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EB87BA4-1F6B-4A09-ADA1-BBB4DFED7B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ÂN HÒA" sheetId="9" r:id="rId1"/>
  </sheets>
  <definedNames>
    <definedName name="_xlnm.Print_Titles" localSheetId="0">'TÂN HÒA'!$5:$5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<sst xmlns="http://schemas.openxmlformats.org/spreadsheetml/2006/main" count="2996" uniqueCount="1709">
  <si>
    <t xml:space="preserve">Phụ lục </t>
  </si>
  <si>
    <t>TẠM HOÃN GỌI NHẬP NGŨ NĂM 2026</t>
  </si>
  <si>
    <t>Nghề nghiệp
Nơi làm việc</t>
  </si>
  <si>
    <t>6/12</t>
  </si>
  <si>
    <t>7/12</t>
  </si>
  <si>
    <t>Làm rẫy</t>
  </si>
  <si>
    <t>3/12</t>
  </si>
  <si>
    <t>5/12</t>
  </si>
  <si>
    <t>4/12</t>
  </si>
  <si>
    <t>2/12</t>
  </si>
  <si>
    <t>1/12</t>
  </si>
  <si>
    <t xml:space="preserve">6/12
</t>
  </si>
  <si>
    <t xml:space="preserve">5/12
</t>
  </si>
  <si>
    <t xml:space="preserve">2/12
</t>
  </si>
  <si>
    <t xml:space="preserve">7/12
</t>
  </si>
  <si>
    <t xml:space="preserve">4/12
</t>
  </si>
  <si>
    <t xml:space="preserve">3/12
</t>
  </si>
  <si>
    <t xml:space="preserve">1/12
</t>
  </si>
  <si>
    <t>(Kèm theo Quyết định số......../QĐ-UBND  Ngày.......tháng 10 năm 2025 của UBND tỉnh Tây Ninh)</t>
  </si>
  <si>
    <t>Số thứ tự</t>
  </si>
  <si>
    <t>Trung nông
Phụ thuộc</t>
  </si>
  <si>
    <t>9/12
Đoàn</t>
  </si>
  <si>
    <t>11/12
Đoàn</t>
  </si>
  <si>
    <t xml:space="preserve">9/12
Đoàn
</t>
  </si>
  <si>
    <t>12/12
Đoàn</t>
  </si>
  <si>
    <t>Bần nông
Phụ thuộc</t>
  </si>
  <si>
    <t>Phụ giúp 
gia đình</t>
  </si>
  <si>
    <t>12/12
ĐH
Đoàn</t>
  </si>
  <si>
    <t>Sinh viên
ĐH Văn Hiến</t>
  </si>
  <si>
    <t>Sinh viên
ĐH Nguyễn Tất Thành</t>
  </si>
  <si>
    <t>Sinh viên
ĐH Văn Lang</t>
  </si>
  <si>
    <t>Sinh viên CĐ Công nghệ Thủ Đức</t>
  </si>
  <si>
    <t>Sinh viên
CĐ Kỹ thuật Cao Thắng</t>
  </si>
  <si>
    <t>Trung Nông
Phụ thuộc</t>
  </si>
  <si>
    <t>12/12
CĐ
Đoàn</t>
  </si>
  <si>
    <t>12/12
ĐH 
Đoàn</t>
  </si>
  <si>
    <t>Đơn vị: XÃ TÂN HÒA</t>
  </si>
  <si>
    <t>Họ đệm tên khai sinh
Ngày, tháng, năm sinh</t>
  </si>
  <si>
    <t>Nơi ở hiện nay của gia đình;
Nơi ở hiện nay của bản thân;</t>
  </si>
  <si>
    <t xml:space="preserve">Thành phần gia đình
Thành phần bản thân </t>
  </si>
  <si>
    <t>Học vấn, CMKT;
Ngoại ngữ
Đảng, đoàn</t>
  </si>
  <si>
    <t>Họ tên cha, Năm sinh, nghề nghiệp
Họ tên mẹ, Năm sinh, Nghề nghiệp</t>
  </si>
  <si>
    <t>1. Mắt (Bệnh lý) = 01 công dân</t>
  </si>
  <si>
    <t>Nguyễn Như Toán
6/5/2003</t>
  </si>
  <si>
    <t>Làm rẫy
Con Trăn</t>
  </si>
  <si>
    <t>Tổ 1
Con Trăn</t>
  </si>
  <si>
    <t>Trung nông
Phụ Thuộc</t>
  </si>
  <si>
    <t>11/12
Đoàn viên</t>
  </si>
  <si>
    <t>Nguyễn Như Tâm, 1980, Cán bộ
Nguyễn Thị Thảo, 1984, Làm rẫy</t>
  </si>
  <si>
    <t>2. Tật khúc xạ về mắt (từ 2,5 Diop trở lên) = 31 công dân</t>
  </si>
  <si>
    <t>Đoàn Tuấn Khoa
04/8/2000</t>
  </si>
  <si>
    <t>Làm rẫy
Tổ 3,Cây Cầy</t>
  </si>
  <si>
    <t>Tổ 3,
 Cây Cầy</t>
  </si>
  <si>
    <t>Trung nông 
Phụ thuộc</t>
  </si>
  <si>
    <t>Đoàn Tấn Xuân, 1973,  Làm rẫy
Trần Thị Oanh, 1971,  Buôn bán</t>
  </si>
  <si>
    <t>Nguyễn Văn Sáu
24/12/2002</t>
  </si>
  <si>
    <t>làm rẫy 
tổ 7 cây cầy</t>
  </si>
  <si>
    <t>Tổ 7 
 Cây Cầy</t>
  </si>
  <si>
    <t>Nguyễn Văn Tâm, 1969, Làm rẫy
Phùng Thị Chi, 1969, Làm rẫy</t>
  </si>
  <si>
    <t>Phạm Huỳnh Quốc Thiện
11/12/2003</t>
  </si>
  <si>
    <t>Tổ 5
 Con Trăn</t>
  </si>
  <si>
    <t>12/12
Đoàn viên</t>
  </si>
  <si>
    <t>Phạm Văn Cồ, 1965, làm rẫy
Huỳnh Thị Tuyết Trinh, 1968, làm rẫy</t>
  </si>
  <si>
    <t>Nguyễn Phương Nam
30/11/2001</t>
  </si>
  <si>
    <t>Làm rẫy
Tổ 1, Tân Thuận</t>
  </si>
  <si>
    <t>Tổ 1
Tân Thuận</t>
  </si>
  <si>
    <t>Nguyễn Văn Thắng, 1978, Làm Rẫy
Nguyễn Thị Hằng, 1980, Làm Rẫy</t>
  </si>
  <si>
    <t>Nguyễn Quốc Thông
20/01/2002</t>
  </si>
  <si>
    <t>Công nhân
NMXM Tây Ninh</t>
  </si>
  <si>
    <t>Tổ 6
Tân Thuận</t>
  </si>
  <si>
    <t>12/12
TC Điện
Đoàn viên</t>
  </si>
  <si>
    <t>Nguyễn Thị Mồng Thường, 1983, Làm rẫy</t>
  </si>
  <si>
    <t>Lâm Văn Gọi
07/01/2004</t>
  </si>
  <si>
    <t>Làm rẫy
Tổ 6, Tân Thuận</t>
  </si>
  <si>
    <t>9/12
Đoàn viên</t>
  </si>
  <si>
    <t>Lâm Văn Tiến, 1981, Làm rẫy
Hồ Thị Hạnh, 1981, Làm rẫy</t>
  </si>
  <si>
    <t>Hà Văn Dũng
16/4/2006</t>
  </si>
  <si>
    <t>Làm rẫy
Tổ 4, Tân Thuận</t>
  </si>
  <si>
    <t>Tổ 4
ấp Tân Thuận</t>
  </si>
  <si>
    <t>Hà Văn Năm, 1980, Làm rẫy
Lương Thị Loan, 1984, Làm rẫy</t>
  </si>
  <si>
    <t>Cao Mạnh Cường
28/5/2000</t>
  </si>
  <si>
    <t>Tổ 2,
Tân Thuận</t>
  </si>
  <si>
    <t>Cao Ngọc Chương, 1973, Làm rẫy 
Nông Thị Hồng, 1982, Làm rẫy</t>
  </si>
  <si>
    <t>Nguyễn Hoàng Phi
16/02/2001</t>
  </si>
  <si>
    <t>Làm rẫy
Tổ 7, Trảng Trai</t>
  </si>
  <si>
    <t xml:space="preserve">Làm rẫy
Tổ 7, Trảng Trai
</t>
  </si>
  <si>
    <t>Nguyễn Hoàng Dũng,1972, Làm rẫy
Lê Thị Hồng Thảo, 1977, Làm rẫy</t>
  </si>
  <si>
    <t>Nguyễn Trọng Văn
08/8/1999</t>
  </si>
  <si>
    <t>Tổ 2, 
Trảng Trai</t>
  </si>
  <si>
    <t>12/12
ĐH
Đoàn viên</t>
  </si>
  <si>
    <t>Nguyễn Văn Minh, 1978, Làm rẫy
Phạm Thị Thùy, 1978, Làm rẫy</t>
  </si>
  <si>
    <t>Trần Quốc Khải
12/12/2004</t>
  </si>
  <si>
    <t>Làm rẫy
Tổ 4, Trảng Trai</t>
  </si>
  <si>
    <t>Tổ 4
Trảng Trai</t>
  </si>
  <si>
    <t>Trần Văn Đức, 1963, Làm rẫy
Kiều Thị Thủy, 1965, Làm rẫy</t>
  </si>
  <si>
    <t>Ngô Minh Thành
13/1/2002</t>
  </si>
  <si>
    <t>Tổ 4
 ấp Trảng Trai</t>
  </si>
  <si>
    <t>Ngô Văn Chinh, 1975, Làm rẫy
Nguyễn Thị Son, 1977,  Làm rẫy</t>
  </si>
  <si>
    <t>Nguyễn Hoàng Tuấn
22/02/2001</t>
  </si>
  <si>
    <t>ấp Đội trưởng</t>
  </si>
  <si>
    <t>Tổ 11, 
Suối Bà Chiêm</t>
  </si>
  <si>
    <t>Nguyễn Văn Hò, 1968, Làm Rẫy
Phan Thị Mảnh, 1970, Làm Rẫy</t>
  </si>
  <si>
    <t>Đoàn Vinh Quang
25/12/2000</t>
  </si>
  <si>
    <t>Tổ 10
Suối Bà Chiêm</t>
  </si>
  <si>
    <t>12/12
ĐH Kiến trúc 
Đoàn viên</t>
  </si>
  <si>
    <t>Đoàn Công Văn, 1969, Làm rẫy
Lê Thị Trâm, 1974, Làm rẫy</t>
  </si>
  <si>
    <t>Phạm Tấn Phát
15/10/2004</t>
  </si>
  <si>
    <t>Làm rẫy
Tổ 8, Suối Bà Chiêm</t>
  </si>
  <si>
    <t>Tổ 8
Suối Bà Chiêm</t>
  </si>
  <si>
    <t>Phạm Đông Thuận, 1979, Tài xế
Phan Thị Diễm, 1978, Làm rẫy</t>
  </si>
  <si>
    <t>Nguyễn Việt Hưng
22/4/2003</t>
  </si>
  <si>
    <t>Làm rẫy
Tổ 2, ấp 1, xã Tân Hòa</t>
  </si>
  <si>
    <t>Tổ 2, ấp 1, 
xã Tân Hòa</t>
  </si>
  <si>
    <t xml:space="preserve">
8/12
Đoàn viên
</t>
  </si>
  <si>
    <t>Nguyễn Thanh Hồng, 1972, Làm mướn
Nguyễn Thị Kim Châu, 1973, Làm mướn</t>
  </si>
  <si>
    <t>Ngô Văn Khánh
27/11/2000</t>
  </si>
  <si>
    <t>Làm rẫy
Tổ 6, ấp 1, xã Tân Hòa</t>
  </si>
  <si>
    <t>Tổ 6, ấp 1
xã Tân Hòa</t>
  </si>
  <si>
    <t>Ngô Văn Xuân, 1972, Làm rẫy
Bùi Thị Thơm, 1978, Làm rẫy</t>
  </si>
  <si>
    <t>Nguyễn Hoàng Phúc
27/04/2004</t>
  </si>
  <si>
    <t>Làm rẫy
Ấp 2 xã Tân Hòa</t>
  </si>
  <si>
    <t>Tổ 19, ấp 2
xã Tân Hòa</t>
  </si>
  <si>
    <t>Trung nông 
Phụ Thuộc</t>
  </si>
  <si>
    <t>Nguyễn Văn Út, 1975, làm rẫy
Võ Thị Quỳnh, 1979, làm rẫy</t>
  </si>
  <si>
    <t>Nguyễn Minh Chí
26/7/2001</t>
  </si>
  <si>
    <t>Làm rẫy
Tổ 9, ấp 3, xã Tân Hòa</t>
  </si>
  <si>
    <t>Tổ 9, ấp 3
xã Tân Hòa</t>
  </si>
  <si>
    <t>12/12
Cao đẳng
Đoàn viên</t>
  </si>
  <si>
    <t>Nguyễn Văn Bẽo, 1979, Làm rẫy
Phạm Thị Thanh Vân, 1983, Làm rẫy</t>
  </si>
  <si>
    <t>Nguyễn Phúc Đạt
04/6/1999</t>
  </si>
  <si>
    <t>Làm rẫy
Tổ 13, ấp 3, xã Tân Hòa</t>
  </si>
  <si>
    <t>Tổ 13, ấp 3
xã Tân Hòa</t>
  </si>
  <si>
    <t>Nguyễn Tấn Lộc, 1971, Tài xế
Nguyễn Thị Ngọ, 1978, Nội trợ</t>
  </si>
  <si>
    <t>Đoàn Công Tiền
04/5/1999</t>
  </si>
  <si>
    <t>Công nhân
Tp.HCM</t>
  </si>
  <si>
    <t>Tổ 3, ấp 3
 xã Tân Hòa</t>
  </si>
  <si>
    <t>Đoàn Công Thừa, 1981, Làm rẫy
Đỗ Thị Gấm, 1980, Làm rẫy</t>
  </si>
  <si>
    <t>Nguyễn Đức Tài
23/10/1999</t>
  </si>
  <si>
    <t>Làm rẫy
Tổ 1, ấp 3, xã Tân Hòa</t>
  </si>
  <si>
    <t>Tổ 1, ấp 3, 
xã Tân Hòa</t>
  </si>
  <si>
    <t>12/12
CĐ
Đoàn viên</t>
  </si>
  <si>
    <t>Nguyễn Đức Thành, 1964, Làm mướn
Nguyễn Thị Nhung, 1964, Làm mướn</t>
  </si>
  <si>
    <t>Bùi Văn Hoàn
22/11/2003</t>
  </si>
  <si>
    <t>Làm rẫy
Tổ 14, ấp 3, xã Tân Hòa</t>
  </si>
  <si>
    <t>Tổ 14, ấp 3
xã Tân Hòa</t>
  </si>
  <si>
    <t>12/12
Cao đẩng
Đoàn viên</t>
  </si>
  <si>
    <t>Bùi Thanh Tâm, 1976, Làm rẫy
Hà Thị Chín, 1982, Làm rẫy</t>
  </si>
  <si>
    <t>Nguyễn Thanh Sơn
23/02/2005</t>
  </si>
  <si>
    <t>Làm rẫy
Tổ 13, ấp 4, xã Tân Hòa</t>
  </si>
  <si>
    <t>Tổ 13, ấp 4
 xã Tân Hòa</t>
  </si>
  <si>
    <t>Nguyễn Thanh Lâm, 1983, Làm rẫy
Nguyễn Thị Anh Đào, 1987, Làm rẫy</t>
  </si>
  <si>
    <t>Nguyễn Tuấn Anh
21/5/2004</t>
  </si>
  <si>
    <t>Làm rẫy
Tổ 11, ấp 6, xã Tân Hòa</t>
  </si>
  <si>
    <t>Tổ 11, ấp 6 
xã Tân Hòa</t>
  </si>
  <si>
    <t>Nguyễn Anh Tuấn, 1979, Làm rẫy
Lê Thị Hiếu, 1986, Làm rẫy</t>
  </si>
  <si>
    <t>Nguyễn Thành Tài
01/6/2001</t>
  </si>
  <si>
    <t>Làm rẫy
Tổ 12, ấp 6, xã Tân Hòa</t>
  </si>
  <si>
    <t>Tổ 12, ấp 6
xã Tân Hòa</t>
  </si>
  <si>
    <t>Nguyễn Thành Tuấn, 1972, Làm rẫy
Lê Thị Diệu, 1978, Làm rẫy</t>
  </si>
  <si>
    <t>Võ Minh Hiếu 
22/11/2006</t>
  </si>
  <si>
    <t>Làm rẫy
tổ 7, ấp 6, xã Tân Hòa</t>
  </si>
  <si>
    <t>tổ 7, ấp 6
xã Tân Hòa</t>
  </si>
  <si>
    <t>Võ Văn Tuấn, 1984, làm rẫy 
Lê Thị Ngọc Thủy, 1984, làm rẫy</t>
  </si>
  <si>
    <t>Nguyễn Tuấn Kiệt
10/11/2005</t>
  </si>
  <si>
    <t>Tổ 12, ấp 6
 xã Tân Hòa</t>
  </si>
  <si>
    <t>Nguyễn Trọng Phú
17/11/2002</t>
  </si>
  <si>
    <t>Làm rẫy
Ấp 6 xã Tân Hòa</t>
  </si>
  <si>
    <t>Tổ 2, ấp 6 
xã Tân Hòa</t>
  </si>
  <si>
    <t>8/12
Đoàn viên</t>
  </si>
  <si>
    <t>Nguyễn Văn Tánh, 1980, làm rẫy
Nguyễn Thị Kim Sinh, 1988, làm rẫy</t>
  </si>
  <si>
    <t>Hồ Tấn Lộc
19/7/2004</t>
  </si>
  <si>
    <t>Làm rẫy
Tổ 7, ấp 6, xã Tân Hòa</t>
  </si>
  <si>
    <t>Tổ 7, ấp 6 
xã Tân Hòa</t>
  </si>
  <si>
    <t>12/12
Đại học 
Đoàn viên</t>
  </si>
  <si>
    <t>Hồ Tấn Định, 1983, Làm rẫy
Phạm Thị Mến, 1982, Làm rẫy</t>
  </si>
  <si>
    <t xml:space="preserve">Cao Thanh Toàn
01/01/2005 </t>
  </si>
  <si>
    <t>Tổ 3, ấp Trảng Ba Chân, 
 xã Tân Hòa</t>
  </si>
  <si>
    <t>Cao Văn Thanh, 1974 Làm rẫy
Nguyễn Thị Nga, 1979, Làm rẫy</t>
  </si>
  <si>
    <t>3. Hội đồng Khám sức khỏe xác định ( Theo thông tư 105) = 28 công dân</t>
  </si>
  <si>
    <t>Ngô Nhựt Trường
20/2/2002</t>
  </si>
  <si>
    <t>Làm rẫy 
ấp Cây Cầy</t>
  </si>
  <si>
    <t>Tổ 7
Cây Cầy</t>
  </si>
  <si>
    <t>Ngô Văn Chiến, 1982, Làm rẫy
 Nguyễn.T.Kim Bông, 1983, Làm rẫy</t>
  </si>
  <si>
    <t>Hồ Văn Tính
07/11/2001</t>
  </si>
  <si>
    <t>Làm rẫy
 ấp Con Trăn</t>
  </si>
  <si>
    <t>Tổ 6
Con Trăn</t>
  </si>
  <si>
    <t>Hồ Minh Thôi, 1966, Làm Rẫy
Nguyễn Thị Nga, 1968, Làm Rẫy</t>
  </si>
  <si>
    <t>Nguyễn Minh Đông
12/2/2002</t>
  </si>
  <si>
    <t>Làm rẫy
Tổ1 , Cây Khế</t>
  </si>
  <si>
    <t>Tổ 1
ấp Cây Khế</t>
  </si>
  <si>
    <t xml:space="preserve">10/12
Đoàn </t>
  </si>
  <si>
    <t>Nguyễn Công Thành, 1976, Làm rẫy
Phạm Thị Mỹ Lệ,  1978, Làm rẫy</t>
  </si>
  <si>
    <t>Dương Minh Trung
02/6/2000</t>
  </si>
  <si>
    <t>Làm rẫy 
ấp Cây Khế</t>
  </si>
  <si>
    <t>Tổ 7 
Cây Khế</t>
  </si>
  <si>
    <t>12/12
ĐH 
Đoàn viên</t>
  </si>
  <si>
    <t>Dương Văn Biển, 1959, Làm rẫy
Nguyễn Thị Diệu Thu, 1960, Làm rẫy</t>
  </si>
  <si>
    <t>Nguyễn Chí Hậu
30/5/2003</t>
  </si>
  <si>
    <t xml:space="preserve">Làm rẫy
Tổ 10, Cây Khế
</t>
  </si>
  <si>
    <t>Tổ 10
Cây Khế</t>
  </si>
  <si>
    <t>Nguyễn Trường Hải, 1955, Làm rẫy
Huỳnh Thị Yến, 1960, Làm rẫy</t>
  </si>
  <si>
    <t>Đặng Anh Khoa
11/5/2002</t>
  </si>
  <si>
    <t>Làm rẫy
Tân Thuận</t>
  </si>
  <si>
    <t>Tổ 6
 Tân Thuận</t>
  </si>
  <si>
    <t>Đặng Minh Thanh, 1975, Làm rẫy
Mai Thị Tuyết, 1977, Làm rẫy</t>
  </si>
  <si>
    <t>Nguyễn Tấn Tài
08/6/2004</t>
  </si>
  <si>
    <t>Tổ 5
Tân Thuận</t>
  </si>
  <si>
    <t>Nguyễn Thanh Tùng, 1980, Cán bộ
Trần Thị Hồng Chi, 1982, DQTT</t>
  </si>
  <si>
    <t>Phan Thành Trung
17/3/2003</t>
  </si>
  <si>
    <t>Phan Hồng Vũ, 1981, làm rẫy
Nguyễn Thị Yến Linh, 1982, làm rẫy</t>
  </si>
  <si>
    <t>Đặng Hoàng Lâm
17/8/2002</t>
  </si>
  <si>
    <t>Tổ 3
Trảng Trai</t>
  </si>
  <si>
    <t>Đặng Hữu Duy, 1982, Làm rẫy
Trần T.Ngọc Liễu, 1982,  Làm rẫy</t>
  </si>
  <si>
    <t>Nguyễn Chí Bảo
16/2/2002</t>
  </si>
  <si>
    <t>Tổ 7,  Trảng Trai</t>
  </si>
  <si>
    <t>Nguyễn Văn Quý, 1974, Làm rẫy
Nguyễn Thị Nhung, 1982, Làm rẫy</t>
  </si>
  <si>
    <t>Huỳnh Văn Giỏi
5/8/2004</t>
  </si>
  <si>
    <t>Làm rẫy
Tổ 3, Suối Bà Chiêm</t>
  </si>
  <si>
    <t>Tổ 3
Suối Bà Chiêm</t>
  </si>
  <si>
    <t>Huỳnh Văn Hòa, 1974, Làm rẫy
Nguyễn Thị Kim Loan, 1978, Làm rẫy</t>
  </si>
  <si>
    <t>Trần Tấn Lộc
13/11/2003</t>
  </si>
  <si>
    <t>Tổ 1
Suối Bà Chiêm</t>
  </si>
  <si>
    <t>10/12
Đoàn viên</t>
  </si>
  <si>
    <t>Trần Tấn Tài, 1984, làm rẫy
Nguyễn Thị Hồng Liên, 1988, làm rẫy</t>
  </si>
  <si>
    <t>Nguyễn Võ Tấn Sang
16/7/2003</t>
  </si>
  <si>
    <t>Làm rẫy 
 Suối Bà Chiêm</t>
  </si>
  <si>
    <t>Võ Văn Cầu, 1968, làm rẫy
Nguyễn Thị Thảo, 1980, làm mướn</t>
  </si>
  <si>
    <t>Đoàn Quang Vinh
01/01/2000</t>
  </si>
  <si>
    <t>Tổ 10,
 Suối Bà Chiêm</t>
  </si>
  <si>
    <t>Nguyễn Thanh Phúc
26/5/2005</t>
  </si>
  <si>
    <t>Làm rẫy
Tổ 4, Suối Bà Chiêm</t>
  </si>
  <si>
    <t>Tổ 4
Suối Bà Chiêm</t>
  </si>
  <si>
    <t>Nguyễn Văn Minh, 1972, Làm rẫy
Huỳnh Kim Hằng, 1983, Làm rẫy</t>
  </si>
  <si>
    <t>Nguyễn Quốc Thái
21/8/2000</t>
  </si>
  <si>
    <t>Tổ 8
 Suối Bà Chiêm</t>
  </si>
  <si>
    <t>Nguyễn Thanh Tùng, 1978, Làm rẫy
Huỳnh Kim Lành, 1982, Làm rẫy</t>
  </si>
  <si>
    <t>Lã Quốc Huy
16/6/2003</t>
  </si>
  <si>
    <t>Làm rẫy
Tổ 3, ấp 2, xã Tân Hòa</t>
  </si>
  <si>
    <t>Tổ 3, ấp 2
xã Tân Hòa</t>
  </si>
  <si>
    <t>Lã Văn Phong, 1979, Làm rẫy
Lê Thị Phương, 1982, Làm rẫy</t>
  </si>
  <si>
    <t>Phùng Đức Nam 
18/11/2002</t>
  </si>
  <si>
    <t>Làm rẫy
Tổ 17, ấp 2, xã Tân Hòa</t>
  </si>
  <si>
    <t>Tổ 17, ấp 2
xã Tân Hòa</t>
  </si>
  <si>
    <t>Phùng Đức Hồng, 1971, Công nhân
Ngô Thị Nhung, 1976, Công nhân</t>
  </si>
  <si>
    <t>Nguyễn Nhật Phi
26/01/2000</t>
  </si>
  <si>
    <t>Làm rẫy
Tổ 5, ấp 3, xã Tân Hòa</t>
  </si>
  <si>
    <t>Tổ 5, ấp 3
xã Tân Hòa</t>
  </si>
  <si>
    <t xml:space="preserve">Nguyễn Thanh Long, 1966, Làm rẫy 
Nguyễn Thị Thu, 1969, Làm rẫy     </t>
  </si>
  <si>
    <t>Võ Minh Hòa
27/12/2006</t>
  </si>
  <si>
    <t>Làm rẫy
tổ 9, ấp 3, xã Tân Hòa,</t>
  </si>
  <si>
    <t xml:space="preserve">tổ 9, ấp 3
xã Tân Hòa, </t>
  </si>
  <si>
    <t>Phạm Thị Kim Nhung, 1985, công nhân</t>
  </si>
  <si>
    <t>Phan Thế Phong
09/11/2002</t>
  </si>
  <si>
    <t>Làm rẫy
Tổ 6, ấp 3, xã Tân Hòa</t>
  </si>
  <si>
    <t>Tổ 6, ấp 3
xã Tân Hòa</t>
  </si>
  <si>
    <t>Nguyễn Vĩnh Nghi, 1980, Làm rẫy
Phan Thị Hồng Nhung, 1983, Làm rẫy</t>
  </si>
  <si>
    <t>Huỳnh Thanh Nhã
06/08/2001</t>
  </si>
  <si>
    <t>Làm rẫy
Tổ 16, ấp 4, xã Tân Hòa</t>
  </si>
  <si>
    <t>Tổ 16, ấp 4
xã Tân Hòa</t>
  </si>
  <si>
    <t>Huỳnh Phước An, 1977, Làm rẫy
Tạ Thị Tuyết Lan, 1983, Làm rẫy</t>
  </si>
  <si>
    <t>Võ Văn Khan
02/6/2006</t>
  </si>
  <si>
    <t>Làm rẫy
Ấp 4, xã Tân Hòa</t>
  </si>
  <si>
    <t xml:space="preserve"> Ấp 4
xã Tân Hòa</t>
  </si>
  <si>
    <t>Võ Văn Việt, 1983, làm nông
Huỳnh Thị Hà, 1986, làm nông</t>
  </si>
  <si>
    <t>Phan Thanh Đạt 
29/11/2006</t>
  </si>
  <si>
    <t xml:space="preserve">tổ 14, ấp 4
 xã Tân Hòa </t>
  </si>
  <si>
    <t>Phan Thành Tốt, 1986, làm rẫy
Trần Thị Hồng Phượng, 1986, làm rẫy</t>
  </si>
  <si>
    <t>Hồ Thanh Nam 
25/5/2006</t>
  </si>
  <si>
    <t>Làm rẫy
tổ 2, ấp 5, xã Tân Hòa</t>
  </si>
  <si>
    <t>tổ 2, ấp 5
xã Tân Hòa</t>
  </si>
  <si>
    <t xml:space="preserve">Hồ Thanh Thanh, 1979, làm rẫy 
Lê Thị Gái, 1988, làm rẫy </t>
  </si>
  <si>
    <t>Phạm Huỳnh Vinh Hiển
16/10/2005</t>
  </si>
  <si>
    <t>Làm rẫy
Tổ 1, ấp 5, xã Tân Hòa</t>
  </si>
  <si>
    <t>Tổ 5, ấp 5
xã Tân Hòa</t>
  </si>
  <si>
    <t>Phạm Hoàng Vinh,1986, Làm rẫy
Huỳnh Thị Trà Mơ, 1988, Làm rẫy</t>
  </si>
  <si>
    <t>Nguyễn Lê Nhật Linh
01/01/2001</t>
  </si>
  <si>
    <t>Làm rẫy
Tổ 2, ấp 6, xã Tân Hòa</t>
  </si>
  <si>
    <t>Tổ 2, ấp 6
xã Tân Hòa</t>
  </si>
  <si>
    <t>Nguyễn Công Lý (Chết)
Lê Thị Lệ, 1962, Làm rẫy</t>
  </si>
  <si>
    <t>Phan Văn Khánh 
24/03/2003</t>
  </si>
  <si>
    <t>Làm rẫy
Ấp TBC xã Tân Hòa</t>
  </si>
  <si>
    <t>Tổ 1, ấp TBC
xã Tân Hòa</t>
  </si>
  <si>
    <t>Phan Thị Hoài, 1976, làm rẫy</t>
  </si>
  <si>
    <t>1. Đang học đại học = 68 công dân.</t>
  </si>
  <si>
    <t>Nguyễn Văn Hoàng
11/8/2004</t>
  </si>
  <si>
    <t>Sinh viên
Trường ĐH Văn Hiến</t>
  </si>
  <si>
    <t>Tổ 7
 Cây Cầy</t>
  </si>
  <si>
    <t>12/12
Kinh tế - Quản trị
Đoàn viên</t>
  </si>
  <si>
    <t>Nguyễn Văn Luận, 1982, Làm rẫy
Nguyễn Thị Đạt, 1982, Làm rẫy</t>
  </si>
  <si>
    <t>Lâm Nách
06/12/2006</t>
  </si>
  <si>
    <t>Sinh viên Trường ĐH GTVT TP.HCM</t>
  </si>
  <si>
    <t>Tổ 3
ấp Con Trăn</t>
  </si>
  <si>
    <t>12/12
Kỹ thuật ô tô
Đoàn viên</t>
  </si>
  <si>
    <t>Lâm Du, 1983, Làm rẫy
Thị Tó, 1986, Làm rẫy</t>
  </si>
  <si>
    <t>Lê Trần Duy Minh
07/02/2006</t>
  </si>
  <si>
    <t>Sinh viên Trường ĐH Tôn Đức Thắng</t>
  </si>
  <si>
    <t>Tổ 5
ấp Cây Khế</t>
  </si>
  <si>
    <t>12/12
Công nghệ Sinh học
Đoàn viên</t>
  </si>
  <si>
    <t>Lê Văn Dũng, 1976, Làm rẫy
Trần Võ Hoàng Dung, 1983, Làm rẫy</t>
  </si>
  <si>
    <t>Lê Nguyễn Bình An
14/11/2004</t>
  </si>
  <si>
    <t>Sinh viên
Trường ĐH Bách khoa Hà Nội</t>
  </si>
  <si>
    <t>12/12
Phân tích
Đoàn viên</t>
  </si>
  <si>
    <t>Lê Thanh Sơn, 1971, Làm rẫy
Nguyễn Thị Nga, 1974, Làm rẫy</t>
  </si>
  <si>
    <t>Đặng Quang Trung
02/02/2004</t>
  </si>
  <si>
    <t>Sinh Viên
Trường ĐH CN TP.HCM</t>
  </si>
  <si>
    <t>12/12
Điện kỹ thuật HUTECH
Đoàn viên</t>
  </si>
  <si>
    <t>Đặng Quang Vinh, 1980, Làm rẫy
Nguyễn Thị Tố Huyên, 1984, Giáo viên</t>
  </si>
  <si>
    <t>Nguyễn Thành An
08/01/2006</t>
  </si>
  <si>
    <t>Sinh viên Trường Đại học Sư phạm TDTT TP.HCM</t>
  </si>
  <si>
    <t>Tổ 3
ấp Tân Thuận</t>
  </si>
  <si>
    <t>12/12
Giáo dục thể chất
Đoàn viên</t>
  </si>
  <si>
    <t>Nguyễn Thành Công, 1968, Làm rẫy
Đặng Thị Hồng, 1976, Làm rẫy</t>
  </si>
  <si>
    <t>Dương Gia Bảo
03/6/2006</t>
  </si>
  <si>
    <t>Sinh viên
ĐH Thủ Dầu Một</t>
  </si>
  <si>
    <t>Tổ 5
ấp Tân Thuận</t>
  </si>
  <si>
    <t>12/12
Truyền thông đa phương tiện
Đoàn viên</t>
  </si>
  <si>
    <t>Dương Tấn Đạm, 1978, Làm rẫy
Hoàng Thị Sim, 1985, Làm rẫy</t>
  </si>
  <si>
    <t>Nguyễn Minh Quân
26/9/2006</t>
  </si>
  <si>
    <t>Sinh viên Trường ĐH Sư phạm TP.HCM</t>
  </si>
  <si>
    <t>12/12
Ngôn ngữ Pháp
Đoàn viên</t>
  </si>
  <si>
    <t>Nguyễn Văn Cu, 1967, Làm rẫy
Lê Thị Là, 1969, Làm rẫy</t>
  </si>
  <si>
    <t>Lê Văn Vĩ
17/8/2006</t>
  </si>
  <si>
    <t>Sinh viên Trường ĐH KHTN</t>
  </si>
  <si>
    <t>Tổ 1
ấp Tân Thuận</t>
  </si>
  <si>
    <t>12/12
Công nghệ thông tin
Đoàn viên</t>
  </si>
  <si>
    <t>Lê Văn Nghiệp, 1976, Bảo vệ
Nguyễn Thị Huệ, 1976, Làm rẫy</t>
  </si>
  <si>
    <t>Lê Thanh Liêm
27/9/2006</t>
  </si>
  <si>
    <t>Sinh viên
ĐH Lâm Nghiệp</t>
  </si>
  <si>
    <t>Tổ 2
ấp Tân Thuận</t>
  </si>
  <si>
    <t>12/12
Quản lý tài nguyên rừng
Đoàn viên</t>
  </si>
  <si>
    <t>Lê Văn Tài, 1976, Bảo vệ
Lê Thị Viễn, 1977, Làm rẫy</t>
  </si>
  <si>
    <t>Nguyễn Tuấn Thành
25/6/2006</t>
  </si>
  <si>
    <t>Nguyễn Tuấn Phong, 1977, Làm rẫy
Trần Thị Đinh Lan, 1979, Làm rẫy</t>
  </si>
  <si>
    <t>Phạm Đặng Hoàng Hiếu
27/3/2004</t>
  </si>
  <si>
    <t>Sinh Viên
Trường ĐH Thủ Dầu Một</t>
  </si>
  <si>
    <t>12/12
Công nghê thông tin
Đoàn viên</t>
  </si>
  <si>
    <t>Phạm Quang Bảo, 1970, Cán bộ
Đặng Thị Hồng Lân, 1971, Giáo viên</t>
  </si>
  <si>
    <t>Phan Nguyễn Thế Biển
13/02/2006</t>
  </si>
  <si>
    <t>Sinh viên
ĐH Nông Lâm TP.HCM</t>
  </si>
  <si>
    <t>Tổ 6
ấp Suối Bà Chiêm</t>
  </si>
  <si>
    <t>12/12
Nông học
Đoàn viên</t>
  </si>
  <si>
    <t>Phan Văn Phúc, 1968, buôn bán
Nguyễn Thị Diễm, 1976, buôn bán</t>
  </si>
  <si>
    <t>Lê Nhật Huy
22/4/2004</t>
  </si>
  <si>
    <t>Sinh viên
Trường ĐH Nguyễn Tất Thành</t>
  </si>
  <si>
    <t>Tổ 6
Suối Bà Chiêm</t>
  </si>
  <si>
    <t>12/12
Kỹ thuật công nghiệp
Đoàn viên</t>
  </si>
  <si>
    <t xml:space="preserve">Lê Chí Cường, 1980, Làm rẫy
Phạm Thị Ngọc Nguyên, 1978, Làm rẫy </t>
  </si>
  <si>
    <t>Lâm Quang Vinh
13/01/2004</t>
  </si>
  <si>
    <t>Sinh viên
Trường ĐH Công nghệ TP.HCM</t>
  </si>
  <si>
    <t>Tổ 7
Suối Bà Chiêm</t>
  </si>
  <si>
    <t>12/12
du lịch - nhà hàng - khách sạn
Đoàn viên</t>
  </si>
  <si>
    <t xml:space="preserve">
Hồ Thị Lợi, 1975, buôn bán</t>
  </si>
  <si>
    <t>Trần Hưng Thịnh
8/5/2005</t>
  </si>
  <si>
    <t>Sinh viên
Trường ĐH Gia Định</t>
  </si>
  <si>
    <t>Tổ 11
Suối Bà Chiêm</t>
  </si>
  <si>
    <t>Trần Hoàng Việt, 1983, Làm rẫy
Lê Thị Dạ Cầm, 1983, Làm rẫy</t>
  </si>
  <si>
    <t>Phạm Nguyễn Minh Phong
26/03/2005</t>
  </si>
  <si>
    <t>Sinh viên
Trường ĐH FPT TP.HCM</t>
  </si>
  <si>
    <t>Phạm Minh Cảnh, 1984, Công nhân
Nguyễn Thị Lệ, 1983, Công nhân</t>
  </si>
  <si>
    <t>Tạ Vĩ Triết
24/7/2007</t>
  </si>
  <si>
    <t>Tổ 5
Suối Bà Chiêm</t>
  </si>
  <si>
    <t>Tạ Kinh Luân, 1967, Làm rẫy
Nguyễn Thị Hạnh, 1976, Làm rẫy</t>
  </si>
  <si>
    <t>Nguyễn Hoàng Nghiên
24/5/2004</t>
  </si>
  <si>
    <t>Sinh viên Trường ĐH Công nghệ Đồng Nai</t>
  </si>
  <si>
    <t>Tổ 3, ấp 1
xã Tân Hòa</t>
  </si>
  <si>
    <t>12/12
Kỹ thuật 
Đoàn viên</t>
  </si>
  <si>
    <t>Nguyễn Hoàng Sách,1975, làm rẫy
Vương Thị Liêu,1986, làm rẫy</t>
  </si>
  <si>
    <t>Bùi Doanh Nghiệp
13/11/2005</t>
  </si>
  <si>
    <t>Sinh viên Học viện Hàng Không Việt Nam</t>
  </si>
  <si>
    <t>Tổ 5, ấp 1
xã Tân Hòa</t>
  </si>
  <si>
    <t>Bùi Văn Khời ,1982, Làm rẫy
Dương Thị Hoa, 1987, Làm rẫy</t>
  </si>
  <si>
    <t>Phan Tấn Lộc
16/01/2004</t>
  </si>
  <si>
    <t>Sinh viên
ĐH Ngoại ngữ</t>
  </si>
  <si>
    <t>Tổ 9, ấp 1
 xã Tân Hòa</t>
  </si>
  <si>
    <t>11/12
Quốc tế học
Đoàn viên</t>
  </si>
  <si>
    <t>Phạm Tiến Cường, 1971, làm rẫy
Đoàn viên Thị Kim Loan, 1976, làm rẫy</t>
  </si>
  <si>
    <t>Triệu Đức Anh
26/09/2005</t>
  </si>
  <si>
    <t>Sinh viên
ĐH GTVT TP.HCM</t>
  </si>
  <si>
    <t>Tổ 9, ấp 1
xã Tân Hòa</t>
  </si>
  <si>
    <t>Triệu Ngọc Hoàng, 1974, Làm rẫy
Nguyễn Thị Hà, 1976, Làm rẫy</t>
  </si>
  <si>
    <t>Bùi Lê Tuấn Kiệt 
23/07/2005</t>
  </si>
  <si>
    <t>12/12
Kinh tế Quản trị
Đoàn viên</t>
  </si>
  <si>
    <t>Bùi Quang Tuấn, 1973, Làm rẫy
Lê Thị Hồng Tiên, 1979, Làm rẫy</t>
  </si>
  <si>
    <t>Bùi Tuấn Anh
30/7/2006</t>
  </si>
  <si>
    <t>Tổ 10, ấp 1
xã Tân Hòa,</t>
  </si>
  <si>
    <t>12/12
Tài chính - Kinh tế
Đoàn viên</t>
  </si>
  <si>
    <t>Bùi Văn Sáng, 1981, công nhân
Đỗ Thị Ngân, 1985, làm rẫy</t>
  </si>
  <si>
    <t>Trần Hữu Thịnh
28/6/2006</t>
  </si>
  <si>
    <t xml:space="preserve">Tổ 11, ấp 1
xã Tân Hòa </t>
  </si>
  <si>
    <t>Trần Hữu Liệu, 1974, làm rẫy
Nguyễn Thị The, 1979, làm rẫy</t>
  </si>
  <si>
    <t>Nguyễn Văn Lực
11/9/2004</t>
  </si>
  <si>
    <t>12/12
Xã hội truyền thông
Đoàn viên</t>
  </si>
  <si>
    <t>Nguyễn Văn Úc, 1977, làm rẫy
Phạm Thị Ngọc Ánh, 1977, làm rẫy</t>
  </si>
  <si>
    <t>Nghiêm Chí Thiện
16/10/2004</t>
  </si>
  <si>
    <t>Sinh viên
ĐH Công nghiệp TP.HCM</t>
  </si>
  <si>
    <t>12/12
Kỹ thuật phần mềm
Đoàn viên</t>
  </si>
  <si>
    <t>Nghiêm Minh Trí, 1984, làm rẫy
Nguyễn Thị Hiếu, 1985, làm rẫy</t>
  </si>
  <si>
    <t>Cao Tiến Vinh
28/06/2005</t>
  </si>
  <si>
    <t>Sinh viên
ĐH Công nghệ TP.HCM</t>
  </si>
  <si>
    <t>Tổ 14, ấp 2
xã Tân Hòa</t>
  </si>
  <si>
    <t>Cao Tiến Toản, 1979, Làm rẫy
Nguyễn Thị Ngơ, 1985, Làm rẫy</t>
  </si>
  <si>
    <t>Nghiêm Xuân Tuấn Thành
05/10/2005</t>
  </si>
  <si>
    <t>Sinh viên
ĐH Kiến trúc TP.HCM</t>
  </si>
  <si>
    <t>Tổ 12, ấp 2
 xã Tân Hòa</t>
  </si>
  <si>
    <t>12/12
Kỹ thuật cơ sở hạ tầng
Đoàn viên</t>
  </si>
  <si>
    <t>Nghiêm Xuân Cung, 1975, Làm rẫy
Dương Thị Hường, 1975, Làm rẫy</t>
  </si>
  <si>
    <t>Vy Văn Sơn
5/8/2004</t>
  </si>
  <si>
    <t>Sinh viên
ĐH Kinh tế - Tài chính TP.HCM</t>
  </si>
  <si>
    <t>Tổ 16, ấp 2
 xã Tân Hòa</t>
  </si>
  <si>
    <t>Vy Văn Yên, 1975, làm rẫy
Nguyễn Thị Mai, 1979, làm rẫy</t>
  </si>
  <si>
    <t>Ngô Gia Bảo
22/04/2005</t>
  </si>
  <si>
    <t>Tổ 1, ấp 2
 xã Tân Hòa</t>
  </si>
  <si>
    <t>12/12
Quản lý đất đai và BĐS
Đoàn viên</t>
  </si>
  <si>
    <t>Ngô Văn Hợp, 1977, làm rẫy
Tạ Thị Thịnh, 1984, làm rẫy</t>
  </si>
  <si>
    <t>Trịnh Duy Công
31/01/2006</t>
  </si>
  <si>
    <t>Tổ 1, ấp 2
xã Tân Hòa</t>
  </si>
  <si>
    <t>Trịnh Văn Duẩn,1973,làm rẫy
Tạ Minh Phượng,1983,làm rẫy</t>
  </si>
  <si>
    <t>Võ Văn Nghĩa
13/9/2004</t>
  </si>
  <si>
    <t>Võ Văn Trung, 1986, làm rẫy
Trần Thị Nhị, 1987, làm rẫy</t>
  </si>
  <si>
    <t>Phạm An Dương Nguyên
20/1/2006</t>
  </si>
  <si>
    <t>tổ 1 , ấp 2
xã Tân Hòa</t>
  </si>
  <si>
    <t>12/12
Kỹ thuật xây dựng
Đoàn viên</t>
  </si>
  <si>
    <t xml:space="preserve">Phạm An Thuận, 1979, công chức 
Dương Thị Thuyên, 1977, làm rẫy  </t>
  </si>
  <si>
    <t>Bùi Minh Trí 
9/5/2006</t>
  </si>
  <si>
    <t xml:space="preserve">Tổ 9, ấp 2
xã Tân Hòa </t>
  </si>
  <si>
    <t>12/12
Hệ thống thông tin
Đoàn viên</t>
  </si>
  <si>
    <t xml:space="preserve">Bùi Đình Kiên, 1979, công nhân
Đặng Thị Lệ Thủy, 1972, giáo viên </t>
  </si>
  <si>
    <t>Tạ Hoài Nam
01/10/2005</t>
  </si>
  <si>
    <t>Tạ Văn Tình,1983, Làm rẫy
Hà Thị Thơ, 1986, Làm rẫy</t>
  </si>
  <si>
    <t>Lâm Lê Gia Huy 
14/4/2006</t>
  </si>
  <si>
    <t>Sinh viên
ĐH Đà Lạt</t>
  </si>
  <si>
    <t xml:space="preserve">tổ 12, ấp 2
xã Tân Hòa </t>
  </si>
  <si>
    <t>12/12
ĐH
Đảng viên</t>
  </si>
  <si>
    <t>Lâm Hoàng Diễm, 1985, công nhân
Lê Thị Lân, 1981, giáo viên</t>
  </si>
  <si>
    <t>Thiều Hoàng Khải 
25/11/2006</t>
  </si>
  <si>
    <t>Sinh viên
ĐH Công thương TP.HCM</t>
  </si>
  <si>
    <t>12/12
Công nghệ Kỹ thuật cơ điện tử
Đoàn viên</t>
  </si>
  <si>
    <t>Thiều Văn Tiệp, 1982, công nhân 
Tần Thị Bích, 1984, xí nghiệp</t>
  </si>
  <si>
    <t>Nguyễn Thanh Bình
17/4/2006</t>
  </si>
  <si>
    <t>Sinh viên
ĐH CNTT- ĐHQG TP.HCM</t>
  </si>
  <si>
    <t>tổ 1, ấp 2
 xã Tân Hòa</t>
  </si>
  <si>
    <t>Nguyễn Thanh Lý, 1974, làm rẫy
Nguyễn Thị Hiền, 1973, làm rẫy</t>
  </si>
  <si>
    <t>Bùi Hữu Anh Tỷ 
31/7/2006</t>
  </si>
  <si>
    <t>Sinh viên
Sư phạm Kỹ thuật Vĩnh Long</t>
  </si>
  <si>
    <t xml:space="preserve">tổ 2, ấp 2
xã Tân Hòa </t>
  </si>
  <si>
    <r>
      <t xml:space="preserve">12/12
</t>
    </r>
    <r>
      <rPr>
        <sz val="9"/>
        <rFont val="Times New Roman"/>
      </rPr>
      <t>Logistics và quản lý chuỗi cung ứng</t>
    </r>
    <r>
      <rPr>
        <sz val="10"/>
        <rFont val="Times New Roman"/>
      </rPr>
      <t xml:space="preserve">
Đoàn viên</t>
    </r>
  </si>
  <si>
    <t xml:space="preserve">Bùi Hữu Minh Tuấn, 1977, thợ điện
Võ Thị Ngọc Diễm, 1979, nội trợ </t>
  </si>
  <si>
    <t>Trần Đức Anh
21/3/2004</t>
  </si>
  <si>
    <t>Sinh viên
Học viện Bưu chính viễn thông</t>
  </si>
  <si>
    <t>Tổ 14, ấp 3
 xã Tân Hòa</t>
  </si>
  <si>
    <t>12/12
Kỹ thuật điện tử - viễn thông
Đoàn viên</t>
  </si>
  <si>
    <t>Trần Đại Hào, 1969, làm rẫy
Võ Thị Phúc, 1967, làm rẫy</t>
  </si>
  <si>
    <t>Nguyễn Đình An Ninh
18/11/2005</t>
  </si>
  <si>
    <t>Tổ 7, ấp 3
xã Tân Hòa</t>
  </si>
  <si>
    <t>Nguyễn Đình Lập, 1972, Làm rẫy
Nguyễn Thị Điểm, 1977, Làm rẫy</t>
  </si>
  <si>
    <t>Võ Hoài Bão
19/10/2004</t>
  </si>
  <si>
    <t>Tổ 1, ấp 3
xã Tân Hòa</t>
  </si>
  <si>
    <t>12/12
Kỹ thuật - công nghệ
Đoàn viên</t>
  </si>
  <si>
    <t>Võ Thị Phương Thảo, 1980, làm rẫy</t>
  </si>
  <si>
    <t>Trần Đức Phú 
4/8/2006</t>
  </si>
  <si>
    <t>Sinh viên
ĐH KHXH và NV</t>
  </si>
  <si>
    <t>tổ 7 , ấp 3
xã Tân Hòa</t>
  </si>
  <si>
    <t>12/12
Đô thị học
Đoàn viên</t>
  </si>
  <si>
    <t>Trần Phước Nam, 1972, làm rẫy 
Trần Thị Bích  Mão, 1975, nội trợ</t>
  </si>
  <si>
    <t>Nguyễn Tiến Đạt
13/3/2006</t>
  </si>
  <si>
    <t>tổ 9, ấp 3
xã Tân Hòa</t>
  </si>
  <si>
    <t>12/12
Toán học
Đoàn viên</t>
  </si>
  <si>
    <t>Nguyễn Hữu Thành, 1986, làm rẫy
Nguyễn Thị Thu Hà, 1987, làm rẫy</t>
  </si>
  <si>
    <t>Đào Văn Trung
14/11/2005</t>
  </si>
  <si>
    <t>Tổ 15, ấp 3
xã Tân Hòa</t>
  </si>
  <si>
    <t>Đào Văn Tỉnh, 1980, Làm rẫy
Hữa Thị Cao, 1985, Làm rẫy</t>
  </si>
  <si>
    <t>Trần Thanh Bảo Khang
26/9/2004</t>
  </si>
  <si>
    <t>12/12
Đông phương học
Đoàn viên</t>
  </si>
  <si>
    <t>Trần Thanh An, 1972, Làm rẫy
Nguyễn Thị Ánh, 1976, Làm rẫy</t>
  </si>
  <si>
    <t>Lê Minh Trí
10/02/2004</t>
  </si>
  <si>
    <t>12/12
Công nghệ Kỹ thuật cơ khí
Đoàn viên</t>
  </si>
  <si>
    <t>Lê Minh Phụng, 1971, làm rẫy
Lê Thị Hương, 1973, làm rẫy</t>
  </si>
  <si>
    <t>Nguyễn Tú
19/4/2006</t>
  </si>
  <si>
    <t>Nguyễn Hữu Tâm,1970,làm rẫy
Ngô Thị Thao,1975,làm rẫy</t>
  </si>
  <si>
    <t>Lê Anh Tuấn
27/06/2007</t>
  </si>
  <si>
    <t>Tổ 4, ấp 3
xã Tân Hòa</t>
  </si>
  <si>
    <t>Lê Minh Truyên, 1983, Làm rẫy
Lê Phương Quốc, 1983, Làm rẫy</t>
  </si>
  <si>
    <t>Nguyễn Tiến Đạt 
17/3/2006</t>
  </si>
  <si>
    <t xml:space="preserve">tổ 9, ấp 4
xã Tân Hòa </t>
  </si>
  <si>
    <t>Nguyễn Văn Định, 1977, công nhân
Nguyễn Thị Mơ, 1983, công nhân</t>
  </si>
  <si>
    <t>Nguyễn Xuân Sang
21/03/2006</t>
  </si>
  <si>
    <t xml:space="preserve">tổ 4, ấp 4
xã Tân Hòa </t>
  </si>
  <si>
    <t>Nguyễn Văn Bồng, 1976, làm rẫy
Nguyễn Thị Nguyệt, 1986, làm rẫy</t>
  </si>
  <si>
    <t>Huỳnh Phúc Anh
14/2/2006</t>
  </si>
  <si>
    <t>tổ 9, ấp 4  
xã Tân Hòa</t>
  </si>
  <si>
    <t>12/12
Kỹ thuật xây dựng công trình
Đoàn viên</t>
  </si>
  <si>
    <t>Huỳnh Luân Trầm, 1980, làm rẫy
Nguyễn Thị Hơn , 1986, làm rẫy</t>
  </si>
  <si>
    <t>Ngô Công Tuấn
07/12/2006</t>
  </si>
  <si>
    <t>Sinh viên
ĐH Kinh tế kỹ thuật Bình Dương</t>
  </si>
  <si>
    <t>tổ 5, ấp 4
xa Tân Hòa</t>
  </si>
  <si>
    <t>12/12
Luật
Đoàn viên</t>
  </si>
  <si>
    <t>Ngô Văn Phúc,1971,công nhân 
Nguyễn Thị An,1982,công nhân</t>
  </si>
  <si>
    <t xml:space="preserve">Trịnh Khôi Nguyên
25/12/2004                                     </t>
  </si>
  <si>
    <t>Sinh viên
Đại học FPT TP.HCM</t>
  </si>
  <si>
    <t>Tổ 6, ấp 4
xã Tân Hòa</t>
  </si>
  <si>
    <t>12/12
CNTT
Đoàn viên</t>
  </si>
  <si>
    <t>Trịnh Văn Dỵ, 1971, làm rẫy
Ngô Thị Hỏi, 1974, buôn bán</t>
  </si>
  <si>
    <t>Trần Đức Thắng
02/12/2005</t>
  </si>
  <si>
    <t>Tổ 4, ấp 4
xã Tân Hòa</t>
  </si>
  <si>
    <t>12/12
Ngôn ngữ Trung
Đoàn viên</t>
  </si>
  <si>
    <t>Trần Văn Thành, 1972, Làm rẫy
Nguyễn Thị Thu, 1972, Làm rẫy</t>
  </si>
  <si>
    <t>Trần Huỳnh Đức
6/10/2004</t>
  </si>
  <si>
    <t>Sinh viên
ĐH Sư phạm Kỹ thuật TP.HCM</t>
  </si>
  <si>
    <t>12/12
CN KT công trình xây dựng
Đoàn viên</t>
  </si>
  <si>
    <t>Trần Văn Hợi, 1983, Làm rẫy
Nguyễn Thị Hà, 1982, Làm rẫy</t>
  </si>
  <si>
    <t>Nguyễn Ngọc Tâm
25/4/2004</t>
  </si>
  <si>
    <t>Sinh viên
ĐH Đồng Tháp</t>
  </si>
  <si>
    <t>Tổ 3, ấp 5
xã Tân Hòa</t>
  </si>
  <si>
    <t>12/12
Sư phạm KHTN
Đoàn viên</t>
  </si>
  <si>
    <t>Nguyễn Ngọc Linh, 1983, Làm rẫy
Nguyễn Thị Phúc, 1987, Làm rẫy</t>
  </si>
  <si>
    <t>Dương Minh Trí
9/01/2005</t>
  </si>
  <si>
    <t>Tổ 5, ấp 6 
xã Tân Hòa</t>
  </si>
  <si>
    <t>12/12
Kinh tế - Quản trị
Đại học</t>
  </si>
  <si>
    <t>Dương Chí Tâm, 1971, làm rẫy
Nguyễn Thị Thanh Tâm, 1986, làm rẫy</t>
  </si>
  <si>
    <t>Nguyễn Đức Mạnh
03/12/2003</t>
  </si>
  <si>
    <t>Tổ 6, ấp 6 
xã Tân Hòa</t>
  </si>
  <si>
    <t>12/12
Công nghệ chế tạo máy
Đoàn viên</t>
  </si>
  <si>
    <t>Nguyễn Văn Năm, 1971, làm rẫy
Nguyễn Thị Quý, 1972, làm rẫy</t>
  </si>
  <si>
    <t>Nguyễn Thanh Danh
24/08/2005</t>
  </si>
  <si>
    <t>Sinh viên
ĐH Bách Khoa -ĐHQG TP.HCM</t>
  </si>
  <si>
    <t>Tổ 7, ấp 6  
xã Tân Hòa</t>
  </si>
  <si>
    <t>12/12
Khoa học ứng dụng
Đoàn viên</t>
  </si>
  <si>
    <t>Nguyễn Thanh Việt, 1980, Làm rẫy
Phan Thị Biên, 1983,  Làm rẫy</t>
  </si>
  <si>
    <t>Đặng Minh Triết
04/05/2005</t>
  </si>
  <si>
    <t>Tổ 11, ấp 6 
 xã Tân Hòa</t>
  </si>
  <si>
    <t>12/12
Kỹ thuật - Công nghệ
Đoàn viên</t>
  </si>
  <si>
    <t>Đặng Minh Hoàng, 1975, Làm rẫy
Văn Hồng Nhung, 1982, Làm rẫy</t>
  </si>
  <si>
    <t>Lê Phú Quý
08/09/2005</t>
  </si>
  <si>
    <t>Tổ 10, ấp 6  
xã Tân Hòa</t>
  </si>
  <si>
    <t>12/12
Công nghệ kỹ thuật ô tô
Đoàn viên</t>
  </si>
  <si>
    <t>Lê Văn Chói, 1985, Làm rẫy
Mang Thị Cẩm Tú, 1988, Làm rẫy</t>
  </si>
  <si>
    <t>Nguyễn Văn Đô
15/08/2005</t>
  </si>
  <si>
    <t>Sinh viên
ĐH Kinh tế Luật Quốc gia TP.HCM</t>
  </si>
  <si>
    <t>Tổ 11, ấp 6
xã Tân Hòa</t>
  </si>
  <si>
    <t>12/12
Công nghệ Tài chính
Đoàn viên</t>
  </si>
  <si>
    <t>Nguyễn Văn Thanh, 1965, Làm rẫy
Phạm Thị Yên, 1967, Làm rẫy</t>
  </si>
  <si>
    <t>Trần Trí Thức
16/02/2005</t>
  </si>
  <si>
    <t>Tổ 6, ấp 6
xã Tân Hòa</t>
  </si>
  <si>
    <t>12/12
Quản trị DL- NH-KS
Đoàn viên</t>
  </si>
  <si>
    <t>Trần Văn Huệ, 1979, Làm rẫy
Nguyễn Thị Phương, 1988, Làm rẫy</t>
  </si>
  <si>
    <t>Nguyễn Phong
30/04/2007</t>
  </si>
  <si>
    <t>Sinh viên 
ĐH Cần thơ</t>
  </si>
  <si>
    <t xml:space="preserve">Tổ 6, ấp 6 
 xã Tân Hòa </t>
  </si>
  <si>
    <t>Nguyễn Thành Phú, 1983, Làm rẫy
Nguyễn Thị Trúc Phương, 1986, Làm rẫy</t>
  </si>
  <si>
    <t xml:space="preserve">Nguyễn Hữu Tài
04/01/2005                                                    </t>
  </si>
  <si>
    <t>Tổ 2, ấp Trảng Ba Chân, 
 xã Tân Hòa</t>
  </si>
  <si>
    <t>12/12
Kỹ thuật công nghệ
Đoàn viên</t>
  </si>
  <si>
    <t>Nguyễn Trường Thọ, 1971, Làm rẫy
Lê Thị Trinh, 1975, Làm rẫy</t>
  </si>
  <si>
    <t>Nguyễn Đặng Phương Duy
04/6/2006</t>
  </si>
  <si>
    <t>Sinh viên Đại học Hoa Kỳ</t>
  </si>
  <si>
    <t>Nguyễn Văn Tròn, 1969, làm rẫy
Đặng Thị Phương Trang, 1977, Làm rẫy</t>
  </si>
  <si>
    <t>2. Đang học cao đẳng = 18 công dân.</t>
  </si>
  <si>
    <t>Lâm Đấp
10/03/2006</t>
  </si>
  <si>
    <t>Sinh viên
 CĐ Y dược Sài Gòn</t>
  </si>
  <si>
    <t>Tổ 4
ấp Con Trăn</t>
  </si>
  <si>
    <t>12/12
Điều dưỡng
Đoàn viên</t>
  </si>
  <si>
    <t>Lâm Sơn, 1970, Làm rẫy
Thị Oát, 1970, Làm rẫy</t>
  </si>
  <si>
    <t>Bùi Thanh Trường Phúc
20/7/2006</t>
  </si>
  <si>
    <t>Sinh viên 
CĐ Công Thương TP.HCM</t>
  </si>
  <si>
    <t>Tổ 5
ấp Con Trăn</t>
  </si>
  <si>
    <t>12/12
Công nghệ Kỹ thuật Ô tô
Đoàn viên</t>
  </si>
  <si>
    <t>Bùi Thanh Tuấn, 1979, Làm rẫy
Võ Thị Kim Chi, 1985, Làm rẫy</t>
  </si>
  <si>
    <t>Trần Phước Nhật Hoàng
02/8/2005</t>
  </si>
  <si>
    <t>Sinh viên
 CĐ GTVT 
TWIII</t>
  </si>
  <si>
    <t>Tổ 6
Cây Cầy</t>
  </si>
  <si>
    <t>12/12
Cơ khí động lực
Đoàn viên</t>
  </si>
  <si>
    <t>Trần Phước Tuy, 1969, Làm rẫy
Nguyễn Thị Nhị, 1974, Làm rẫy</t>
  </si>
  <si>
    <t>Nông Đức Nam
12/10/2006</t>
  </si>
  <si>
    <t>Sinh viên
 CĐ Lý Tự Trọng TP.HCM</t>
  </si>
  <si>
    <t>Tổ 3
ấp Cây Khế</t>
  </si>
  <si>
    <t>12/12
Điện Công nghiệp
Đoàn viên</t>
  </si>
  <si>
    <t>Nông Văn Thắm, 1980, Làm rẫy
Trần Thị Đẹp, 1978, Làm rẫy</t>
  </si>
  <si>
    <t>Ngọc Sơn
29/10/2005</t>
  </si>
  <si>
    <t xml:space="preserve">Sinh viên
 CĐ GTVT </t>
  </si>
  <si>
    <t>Tổ 2
Trảng Trai</t>
  </si>
  <si>
    <t>12/12
Công nghệ ô tô
Đoàn viên</t>
  </si>
  <si>
    <t>Ngọc Văn Đồ, 1968, Làm rẫy
Nguyễn Thị Lệ, 1976, Làm rẫy</t>
  </si>
  <si>
    <t>Huỳnh Chí Diễn
25/4/2005</t>
  </si>
  <si>
    <t>Sinh Viên Trường
CĐ Cao Thắng</t>
  </si>
  <si>
    <t>Tổ 12
Suối Bà Chiêm</t>
  </si>
  <si>
    <t>12/12
Công nghệ Thông tin
Đoàn viên</t>
  </si>
  <si>
    <t>Huỳnh Văn Ngừng, 1968, Làm rẫy
Tăng Thị Kim Ánh, 1971, Làm rẫy</t>
  </si>
  <si>
    <t>Trần Nguyễn Hưng
3/1/2005</t>
  </si>
  <si>
    <t>Sinh viên Trường
CĐ Kinh tế đối ngoại</t>
  </si>
  <si>
    <t>Tổ 8, ấp 1
xã Tân Hòa</t>
  </si>
  <si>
    <t>12/12
Marketing thương mại
Đoàn viên</t>
  </si>
  <si>
    <t>Trần Nguyễn Xuất, 1969, công nhân
Dương Thị Hà, 1975, công nhân</t>
  </si>
  <si>
    <t>Nguyễn Văn Trường 
30/10/2006</t>
  </si>
  <si>
    <t>Sinh viên
CĐ Bách khoa Sài Gòn</t>
  </si>
  <si>
    <t>Ấp 1
xã Tân Hòa</t>
  </si>
  <si>
    <t>Nguyễn Văn Trình, 1979, làm rẫy
Trương Thị Thành, 1979, làm rẫy</t>
  </si>
  <si>
    <t>Nguyễn Đức Bằng
29/12/2005</t>
  </si>
  <si>
    <t>12/12
Điện - điện tử
Đoàn viên</t>
  </si>
  <si>
    <t>Nguyễn Văn Lương, 1975, Làm rẫy
Bùi Thị Phương, 1975, Làm rẫy</t>
  </si>
  <si>
    <t>Lê Quang Luật
05/09/2005</t>
  </si>
  <si>
    <t>Sinh viên
CĐ CNTT TP.HCM</t>
  </si>
  <si>
    <t>Tổ 7, ấp 2
xã Tân Hòa</t>
  </si>
  <si>
    <t>12/12
Công nghệ kỹ thuật máy tính
Đoàn viên</t>
  </si>
  <si>
    <t>Lê Văn Đạo, 1966, Làm rẫy
Lương Thị Chắc, 1970, Làm rẫy</t>
  </si>
  <si>
    <t>Trần Thiên Long
12/06/2005</t>
  </si>
  <si>
    <t>Sinh viên
CĐ GTVT TW3</t>
  </si>
  <si>
    <t>12/12
Điện công nghiệp
Đoàn viên</t>
  </si>
  <si>
    <t>Trần Thiên Sơn, 1978, Làm rẫy
Nghiêm Thị Tám, 1982, Làm rẫy</t>
  </si>
  <si>
    <t>Phạm Nguyễn Minh Hiếu
01/11/2005</t>
  </si>
  <si>
    <t>Sinh viên 
CĐ Viễn Đông</t>
  </si>
  <si>
    <t>Tổ 8, ấp 2
xã Tân Hòa</t>
  </si>
  <si>
    <t>12/12
Khách sạn nhà hàng
Đoàn viên</t>
  </si>
  <si>
    <t>Phạm Minh Hòa, 1977, Làm rẫy
Nguyễn Thị Ngành, 1977, Làm rẫy</t>
  </si>
  <si>
    <t>Nguyễn Ngọc Minh
22/02/2006</t>
  </si>
  <si>
    <t>Sinh viên 
CĐ Du lịch Sài Gòn</t>
  </si>
  <si>
    <t xml:space="preserve">tổ 18, ấp 2
xã Tân Hòa </t>
  </si>
  <si>
    <t>12/12
Chăm sóc sắc đẹp
Đoàn viên</t>
  </si>
  <si>
    <t>Nguyễn Ngọc Linh, 1981,công nhân
Nguyễn Thị Trúc Huyên, 1982,công nhân</t>
  </si>
  <si>
    <t>Lã Văn Dũng 
01/01/2006</t>
  </si>
  <si>
    <t>Sinh viên
CĐ Sài Gòn</t>
  </si>
  <si>
    <t>tổ 14, ấp 3
xã Tân Hòa</t>
  </si>
  <si>
    <t>12/12
Logistics
Đoàn viên</t>
  </si>
  <si>
    <t>Lã Văn Tùng, 1977, làm rẫy 
Nguyễn Thị Ngọc, 1985, làm rẫy</t>
  </si>
  <si>
    <t>Nguyễn Minh Vũ 
19/3/2006</t>
  </si>
  <si>
    <t>tổ 5 , ấp 3
xã Tân Hòa</t>
  </si>
  <si>
    <t>12/12
Lữ hành
Đoàn viên</t>
  </si>
  <si>
    <t>Nguyễn Minh Phúc,1984,công nhân 
Phạm Thị Trúc ,1984,công nhân</t>
  </si>
  <si>
    <t>Nguyễn Trường Vũ 
01/6/2006</t>
  </si>
  <si>
    <t>Sinh viên
CĐ FPT</t>
  </si>
  <si>
    <t>tổ 8, ấp 4
xã Tân Hòa</t>
  </si>
  <si>
    <t>12/12
Lập trình game
Đoàn viên</t>
  </si>
  <si>
    <t>Nguyễn Thanh Long, 1972, làm rẫy 
Nghiêm Thị Nga, 1978, làm rẫy</t>
  </si>
  <si>
    <t>Vi Đức Mạnh
26/07/2005</t>
  </si>
  <si>
    <t xml:space="preserve">Tổ 11, ấp 4
xã Tân Hòa </t>
  </si>
  <si>
    <t>12/12
Lập trình máy tính
Đoàn viên</t>
  </si>
  <si>
    <t>Vi Văn Thoa, 1982, Làm rẫy
Chu Thị Kiều Dung, 1984, Làm rẫy</t>
  </si>
  <si>
    <t>Lưu Xuân Thành
02/12/2006</t>
  </si>
  <si>
    <t>Tổ 8, ấp 6
 xã Tân Hòa</t>
  </si>
  <si>
    <t>Lưu Xuân Hiệp, 1985, làm rẫy
Nguyễn Thị Hồng, 1985, làm rẫy</t>
  </si>
  <si>
    <t>3. Đang học trung học phổ thông = 14 công dân.</t>
  </si>
  <si>
    <t>Nguyễn Hưng Thịnh
11/01/2008</t>
  </si>
  <si>
    <t>Học sinh Trường THPT Tân Châu</t>
  </si>
  <si>
    <t>Tổ 6
ấp Tân Thuận</t>
  </si>
  <si>
    <t>Nguyễn Hồng Thuận, 1976, làm rẫy 
Nông Thị Lương, 1986, làm rẫy</t>
  </si>
  <si>
    <t>Lê Văn Mạnh
21/02/2008</t>
  </si>
  <si>
    <t>Học sinh Trường THPT Huỳnh Văn Nghệ</t>
  </si>
  <si>
    <t>Lê Văn Minh,1988, làm rẫy
Võ Thị Tạo,1989, làm rẫy</t>
  </si>
  <si>
    <t>Nguyễn Hữu Trọng
06/02/2008</t>
  </si>
  <si>
    <t>Tổ 8 ấp Suối Bà Chiêm</t>
  </si>
  <si>
    <t>Nguyễn Phi Sang, 1982, giáo viên
Lê Thị Thu Đông, 1987, công nhân</t>
  </si>
  <si>
    <t>Nguyễn Trung Khang
16/01/2008</t>
  </si>
  <si>
    <t>Học sinh Trường THPT Lý Thường Kiệt</t>
  </si>
  <si>
    <t>Tổ 8, ấp 1
 xã Tân Hòa</t>
  </si>
  <si>
    <t>Nguyễn Trung Thới, 1972, Làm rẫy
Nguyễn Thị Ngọc Thơ, 1972, Làm rẫy</t>
  </si>
  <si>
    <t>Nguyễn Tiến Đạt
6/01/2008</t>
  </si>
  <si>
    <t>Học sinh Trường THPT Trần Đại Nghĩa</t>
  </si>
  <si>
    <t>Tổ 5, ấp 1
 xã Tân Hòa</t>
  </si>
  <si>
    <t>Nguyễn Văn Vóc, 1976, Làm rẫy
Nguyễn Thị Tươi, 1979, Làm rẫy</t>
  </si>
  <si>
    <t>Ngô Minh Quý
24/01/2008</t>
  </si>
  <si>
    <t>Tổ 7, ấp 2
 xã Tân Hòa</t>
  </si>
  <si>
    <t>Ngô Thanh Bình, 1978, Làm rẫy
Lê Thị Ngọc Ánh, 1982, Làm rẫy</t>
  </si>
  <si>
    <t>Cao Việt Cường
13/01/2008</t>
  </si>
  <si>
    <t>Học sinh Trường TC KTKT Tây Ninh</t>
  </si>
  <si>
    <t>Tổ 2, ấp 2
xã Tân Hòa</t>
  </si>
  <si>
    <t>Cao Xuân Quý, 1972, Làm rẫy
Trương Thị Bé, 1981, Làm rẫy</t>
  </si>
  <si>
    <t>Vũ Hoàng Sang
24/01/2008</t>
  </si>
  <si>
    <t>Tổ 5, ấp 2
xã Tân Hòa</t>
  </si>
  <si>
    <t>Vũ Văn Thư, 1981, Làm rẫy
Nguyễn Thị Nhung, 1981, Làm rẫy</t>
  </si>
  <si>
    <t>Vũ Văn Công
21/02/2008</t>
  </si>
  <si>
    <t>Tổ 4, ấp 2
 xã Tân Hòa</t>
  </si>
  <si>
    <t>Vũ Văn Cả, 1983, Làm rẫy
Phạm Thị Thương, 1984, Làm rẫy</t>
  </si>
  <si>
    <t>Nguyễn Trung Nhân
6/2/2008</t>
  </si>
  <si>
    <t>Học sinh Trường THPT Nguyễn Khuyến</t>
  </si>
  <si>
    <t>Tổ 3, ấp 2
 xã Tân Hòa</t>
  </si>
  <si>
    <t>Nguyễn Trung Ngọc, 1973, Làm rẫy
Lê Thị Thu Thủy, 1983, Làm rẫy</t>
  </si>
  <si>
    <t>Phạm Hồ Gia Bảo
18/02/2008</t>
  </si>
  <si>
    <t>Học sinh Trường THPT Hồng Đức</t>
  </si>
  <si>
    <t>Tổ 6, ấp 4
xã Tân Hòa</t>
  </si>
  <si>
    <t>Phạm Quốc Danh, 1982, Làm rẫy
Hồ Thị Giàu, 1986, Nội trợ</t>
  </si>
  <si>
    <t>Trần Văn Khánh
04/02/2008</t>
  </si>
  <si>
    <t>Tổ 2, ấp 6
 xã Tân Hòa</t>
  </si>
  <si>
    <t>Trần Văn Khải, 1976, Làm rẫy
Trần Thị Ngọc, 1979, Làm rẫy</t>
  </si>
  <si>
    <t>Trần Tấn Đạt
30/01/2008</t>
  </si>
  <si>
    <t>Tổ 15, ấp 6
xã Tân Hòa</t>
  </si>
  <si>
    <t>Trần Ngọc Phát, 1985, Làm rẫy
Nguyễn Thị Tuyên, 1988, Làm rẫy</t>
  </si>
  <si>
    <t>Trịnh Minh Thành
02/02/2008</t>
  </si>
  <si>
    <t>Tổ 10, ấp TBC
xã Tân Hòa</t>
  </si>
  <si>
    <t>Trịnh Văn Mẫn, 1982, Làm rẫy
Nguyễn Thị Hạnh, 1982, Làm rẫy</t>
  </si>
  <si>
    <t>4. Học vấn thấp = 319 công dân</t>
  </si>
  <si>
    <t>Võ Thành Dương
04/6/2003</t>
  </si>
  <si>
    <t>Tổ 4, ấp Cây Cầy</t>
  </si>
  <si>
    <t>Võ Thành Lâm, 1978, làm rẫy
Huỳnh Thị Diểm, 1979, làm rẫy</t>
  </si>
  <si>
    <t>Huỳnh Trường Giang
18/10/2003</t>
  </si>
  <si>
    <t>Làm rẫy
Tổ 5,Cây Cầy</t>
  </si>
  <si>
    <t>Tổ 5, ấp Cây Cầy</t>
  </si>
  <si>
    <t>Huỳnh Thanh Hùng, 1978, làm rẫy
Phan Thị Khoanh, 1979, làm rẫy</t>
  </si>
  <si>
    <t>Phạm Thanh Tuấn
16/3/2003</t>
  </si>
  <si>
    <t>Phạm Thanh Phong, 1983, làm rẫy</t>
  </si>
  <si>
    <t>Lê Văn Danh
17/12/2002</t>
  </si>
  <si>
    <t>Tổ 4 , 
ấp Cây Cầy</t>
  </si>
  <si>
    <t xml:space="preserve"> Lê Văn Quí, 1982, Làm rẫy
Nguyễn Thị Trang,1986, Làm rẫy</t>
  </si>
  <si>
    <t>Nguyễn Văn Hoàng
05/01/2002</t>
  </si>
  <si>
    <t>Tổ 4
   Cây Cầy</t>
  </si>
  <si>
    <t xml:space="preserve"> Nguyễn Mộng Tuyền, 1983, Làm rẫy 
 Nguyễn Thị Cẩm Hồng, 1983, Làm rẫy</t>
  </si>
  <si>
    <t>Trình Văn Giang
21/10/2002</t>
  </si>
  <si>
    <t>Tổ 7 
 ấp Cây Cầy</t>
  </si>
  <si>
    <t>Trình Văn Thơm, 1965, Làm rẫy
Trần Thị Lệ Thu, 1960, Làm rẫy</t>
  </si>
  <si>
    <t>Lê Văn Thẳng
24/9/2004</t>
  </si>
  <si>
    <t>Làm rẫy
Tổ 7, Cây Cầy</t>
  </si>
  <si>
    <t>Lê Văn Công, 1981, Làm rẫy
Nguyễn Thị Ngon, 1986, Làm rẫy</t>
  </si>
  <si>
    <t>Nguyễn Xuân Bình
27/10/2001</t>
  </si>
  <si>
    <t>Làm rẫy
Tổ 2, ấp Cây Cầy</t>
  </si>
  <si>
    <t>Tổ 2
Cây Cầy</t>
  </si>
  <si>
    <t>Nguyễn Văn Điệp, 1975, Làm Rẫy
Hoàng Thị Kim Liên, 1981, Làm rẫy</t>
  </si>
  <si>
    <t>Võ Nguyễn Minh Hoàng
03/2/2006</t>
  </si>
  <si>
    <t>Tổ 4
ấp Cây Cầy</t>
  </si>
  <si>
    <t>Võ Minh Hải, 1983, Làm rẫy
Nguyễn Diệp Thùy Linh, 1987, Làm rẫy</t>
  </si>
  <si>
    <t>Nguyễn Trung Hậu
28/5/2007</t>
  </si>
  <si>
    <t>Tổ 5
Cây Cầy</t>
  </si>
  <si>
    <t>Nguyễn Huy Cường, 1984, làm rẫy
Châu Thị Mỹ Hiền, 1987, làm rẫy</t>
  </si>
  <si>
    <t>Trần Hoàng Thông
21/06/2007</t>
  </si>
  <si>
    <t>Trần Văn Minh, 1980, làm rẫy
Khương Thị Thanh Hà, 1987, làm rẫy</t>
  </si>
  <si>
    <t>Ngô Minh Trí
17/8/2004</t>
  </si>
  <si>
    <t>Làm rẫy
Tổ 4, Cây Cầy</t>
  </si>
  <si>
    <t>Tổ 4
Cây Cầy</t>
  </si>
  <si>
    <t>Ngô Văn Tèo, 1979, Làm rẫy
Phan Thị Kim Chi, 1984, Làm rẫy</t>
  </si>
  <si>
    <t>Nguyễn Thanh Sang
13/02/2007</t>
  </si>
  <si>
    <t>Nguyễn Văn Bé, 1980, làm rẫy
Lâm Thị Uyên Hương, làm rẫy</t>
  </si>
  <si>
    <t>Trương Vũ Duy
07/02/2007</t>
  </si>
  <si>
    <t>Nguyễn Văn Kiệt, 1986, công nhân
Trương Thị Kim Lan, 1984, công nhân</t>
  </si>
  <si>
    <t>Cao Văn Đức
01/01/2007</t>
  </si>
  <si>
    <t>Cao Văn Nhàn, 1981, làm rẫy
Ngô Thị Lệ, 1980, làm rẫy</t>
  </si>
  <si>
    <t>Trương Gia Bảo
04/02/2008</t>
  </si>
  <si>
    <t>Tổ 1
ấp Cây Cầy</t>
  </si>
  <si>
    <t>Trương Văn Thân, 1982, làm rẫy
Phan Thị Trang, 1989, làm rẫy</t>
  </si>
  <si>
    <t>Huỳnh Tấn Lợi
01/7/2003</t>
  </si>
  <si>
    <t>Tổ 6,
 ấp Con Trăn</t>
  </si>
  <si>
    <t>Huỳnh Văn Long, 1964, làm rẫy
Trần Thị Khiêm, 1965, làm rẫy</t>
  </si>
  <si>
    <t>Lâm Đăng
30/7/2003</t>
  </si>
  <si>
    <t>Làm rẫy
Tổ 2, ấp Con Trăn</t>
  </si>
  <si>
    <t>Tổ 2, 
ấp Con Trăn</t>
  </si>
  <si>
    <t>Lâm Kha, 1980, làm rẫy
Cao Thị Khích, 1978, làm rẫy</t>
  </si>
  <si>
    <t>Mai Huỳnh Đức
01/06/2002</t>
  </si>
  <si>
    <t>Làm rẫy
ấp Con Trăn</t>
  </si>
  <si>
    <t>Tổ 5
 ấp Con Trăn</t>
  </si>
  <si>
    <t xml:space="preserve"> Mai Văn Tí,  1979,  Làm rẫy
</t>
  </si>
  <si>
    <t>Lâm Thiên
08/02/2002</t>
  </si>
  <si>
    <t>Làm rẫy
 Con Trăn</t>
  </si>
  <si>
    <t>Tổ 5
Con Trăn</t>
  </si>
  <si>
    <t>Lâm Lia,  1973, Làm rẫy
Thị Sa Rết,  1978, Làm rẫy</t>
  </si>
  <si>
    <t>Phan Văn Ka Nác
18/9/2001</t>
  </si>
  <si>
    <t>Làm rẫy
Tổ 4, ấp Con Trăn</t>
  </si>
  <si>
    <t>Tổ 4
Con Trăn</t>
  </si>
  <si>
    <t xml:space="preserve">Phan Văn Hải, 1977, Làm rẫy
Cao Thị Sa Ônl, 1974, Làm Rẫy </t>
  </si>
  <si>
    <t>Lâm Bao
15/10/2001</t>
  </si>
  <si>
    <t>Tổ 2
Con Trăn</t>
  </si>
  <si>
    <t>Lâm Oóc, 1967, Làm rẫy
Cao Thị Lônh, 1959,Làm Rẫy</t>
  </si>
  <si>
    <t>Lâm Long
10/8/2005</t>
  </si>
  <si>
    <t>Làm rẫy
Tổ , Con Trăn</t>
  </si>
  <si>
    <t>Tổ 
Con Trăn</t>
  </si>
  <si>
    <t xml:space="preserve"> Lâm Hai, 1984, Làm rẫy
Thị Nghiêm, 1985, Làm rẫy</t>
  </si>
  <si>
    <t>Lâm Đinh
10/11/2005</t>
  </si>
  <si>
    <t>Làm rẫy
Tổ 3, Con Trăn</t>
  </si>
  <si>
    <t>Tổ 3
Con Trăn</t>
  </si>
  <si>
    <t xml:space="preserve"> Lâm Chin, 1974, Làm rẫy
Thị Sa Minh, 1981, Làm rẫy</t>
  </si>
  <si>
    <t>Lâm Sê La
04/9/2005</t>
  </si>
  <si>
    <t>Làm rẫy
Tổ 2, Con Trăn</t>
  </si>
  <si>
    <t xml:space="preserve"> Lâm Phol, 1981,Làm rẫy
Thị Lắp, 1987, Làm rẫy</t>
  </si>
  <si>
    <t>Lâm Hiên
17/6/2005</t>
  </si>
  <si>
    <t>Làm rẫy
Tổ 6, Con Trăn</t>
  </si>
  <si>
    <t>Lâm Lia, 1973,Làm rẫy
Thị Xa Rét, 1978, Làm rẫy</t>
  </si>
  <si>
    <t>Lâm Phát
20/4/2005</t>
  </si>
  <si>
    <t>Làm rẫy
Tổ 4, Con Trăn</t>
  </si>
  <si>
    <t>Lâm Út, 1977, Làm rẫy
Thị Cun, 1979, Làm rẫy</t>
  </si>
  <si>
    <t>Hồ Văn Trường
06/3/2005</t>
  </si>
  <si>
    <t>Hồ Minh Út, 1972, Làm rẫy
Nguyễn Thị Sen, 1972, Làm rẫy</t>
  </si>
  <si>
    <t>Sơn Phước
12/2/2004</t>
  </si>
  <si>
    <t>Lâm Sơn, 1982, Làm rẫy
Thị Sa Ron, 1984, Làm rẫy</t>
  </si>
  <si>
    <t>Lâm Thăm Rông
09/2/2004</t>
  </si>
  <si>
    <t>Lâm Chăm Rơn, 1977, Làm rẫy
Thị Boi, 1975, Làm rẫy</t>
  </si>
  <si>
    <t>Lâm Sinh
29/4/2004</t>
  </si>
  <si>
    <t>Lâm Ôn,1976, Làm rẫy
Thị Sa Vons, 1982, Làm rẫy</t>
  </si>
  <si>
    <t>Lâm Phel
06/2/2004</t>
  </si>
  <si>
    <t>Thị Sang, 1977, Làm rẫy</t>
  </si>
  <si>
    <t>Lâm Tấn Trung
28/11/2004</t>
  </si>
  <si>
    <t>Lâm Ét, 1984, Làm rẫy
Thị Bé, 1985, Làm rẫy</t>
  </si>
  <si>
    <t>Lâm Nhương
27/12/2001</t>
  </si>
  <si>
    <t>Làm rẫy
Tổ 5, Con Trăn</t>
  </si>
  <si>
    <t>Thị Sang, 1977, làm rẫy</t>
  </si>
  <si>
    <t>Nguyễn Văn Hải
14/01/2005</t>
  </si>
  <si>
    <t>Nguyễn Văn Cường, 1986, Làm rẫy
Hồ Thị Kiều, 1986, Công nhân</t>
  </si>
  <si>
    <t>Cao Văn Ra
02/6/2005</t>
  </si>
  <si>
    <t>Cao Văn Pho, 1978, Làm rẫy
Thị Thuy, 1978, Làm rẫy</t>
  </si>
  <si>
    <t>Lâm Rước
10/12/2005</t>
  </si>
  <si>
    <t>Lâm Sa Rát, 1986, Làm rẫy
Thị Sa Mít, 1986, Làm rẫy</t>
  </si>
  <si>
    <t>Phan Văn Thạch
05/5/2005</t>
  </si>
  <si>
    <t>Phan Văn Đa, 1973, Làm rẫy
Thị Sa Khon, 1976, Làm rẫy</t>
  </si>
  <si>
    <t>Lâm Sát
02/03/2001</t>
  </si>
  <si>
    <t>Lâm Sơn, 1970, Làm Rẫy
Thị Oát:1970, Làm rẫy</t>
  </si>
  <si>
    <t>Lâm Ươn
09/11/2001</t>
  </si>
  <si>
    <t xml:space="preserve"> Lâm Tịnh, 1975, Làm rẫy
Thị San Sươu, 1969, Làm Rẫy</t>
  </si>
  <si>
    <t>Lâm Duốc
01/2/2005</t>
  </si>
  <si>
    <t xml:space="preserve"> Lâm Luốt, 1966, Làm rẫy
Thị Nhanh,1968, Làm rẫy</t>
  </si>
  <si>
    <t>Lâm Sang
09/01/2006</t>
  </si>
  <si>
    <t>Lâm Ôn, 1976, Làm rẫy
Thị Sa Vons, 1982, Làm rẫy</t>
  </si>
  <si>
    <t>Lâm Lành
12/8/2006</t>
  </si>
  <si>
    <t>Lâm Đông, 1985, Làm rẫy
Thị Na, 1983, Làm rẫy</t>
  </si>
  <si>
    <t>Lâm Vũ
01/10/2006</t>
  </si>
  <si>
    <t>Lâm Tuốt, 1982, Làm rẫy
Thị Sóc Ênh, 1982, Làm rẫy</t>
  </si>
  <si>
    <t>Nguyễn Văn Nam
01/12/2006</t>
  </si>
  <si>
    <t>Tổ 6
ấp Con Trăn</t>
  </si>
  <si>
    <t>Nguyễn Văn Cường, 1984, Làm rẫy
Hồ Thị Kiều, 1986, Làm rẫy</t>
  </si>
  <si>
    <t>Lâm Dinh
14/10/2007</t>
  </si>
  <si>
    <t>Lâm Lừa, 1982, làm rẫy
Thị SaVinh, 1983, làm rẫy</t>
  </si>
  <si>
    <t>Lâm Chí Khanh
13/11/2007</t>
  </si>
  <si>
    <t>Lâm Ra, 1981, làm rẫy
Mai Thị Hường, 1984, làm rẫy</t>
  </si>
  <si>
    <t>Lại Tấn Hiếu
19/01/2007</t>
  </si>
  <si>
    <t>Lại Tuấn Kiệt, 1977, làm rẫy
Lê Thị Thu Hà, 1986, làm rẫy</t>
  </si>
  <si>
    <t>Lâm Den
01/01/2007</t>
  </si>
  <si>
    <t>Lâm Ni, 1976, làm rẫy
Thị Sang, 1977, làm rẫy</t>
  </si>
  <si>
    <t>Lâm Si
05/07/2000</t>
  </si>
  <si>
    <t>Tổ 4 
Con Trăn</t>
  </si>
  <si>
    <t>Lâm Răm Bô, 1966, Làm rẫy
Thị Y, 1967, Làm rẫy</t>
  </si>
  <si>
    <t>Võ Hoàng Qúy
02/10/2000</t>
  </si>
  <si>
    <t>Tổ 6
 Con Trăn</t>
  </si>
  <si>
    <t>Nguyễn Văn Nam
Hồ Thị Châu, 1968, làm rẫy</t>
  </si>
  <si>
    <t>Lê Văn Tùng
01/01/2001</t>
  </si>
  <si>
    <t>Làm rẫy
Tổ 9, Tân Thuận</t>
  </si>
  <si>
    <t>Tổ 9
Tân Thuận</t>
  </si>
  <si>
    <t>Lê Văn Hùng,  1982,  Làm rẫy
Phan Thị Phương,  1983,  Làm rãy</t>
  </si>
  <si>
    <t>Mai Nguyễn Hải Đăng
15/11/2006</t>
  </si>
  <si>
    <t>Mai Trần Phú, 1971, chết
Nguyễn Thị Ngọc Mai, 1973, Làm rẫy</t>
  </si>
  <si>
    <t>Phan Thành Sang
10/7/2006</t>
  </si>
  <si>
    <t>Phan Văn Phụng, 1975, Làm rẫy
Nguyễn Thị Phụng, 1978,  Làm rẫy</t>
  </si>
  <si>
    <t>Trần Nguyễn Phi Hùng
20/5/2006</t>
  </si>
  <si>
    <t>Trần Văn Đặng, 1976, Làm rẫy
Nguyễn Thị Thùy Linh, 1988, Làm rẫy</t>
  </si>
  <si>
    <t>Phạm Văn Minh 
16/1/2003</t>
  </si>
  <si>
    <t>Làm rẫy 
tổ 9, Tân Thuận</t>
  </si>
  <si>
    <t>Tổ 9
  Tân Thuận</t>
  </si>
  <si>
    <t>Phan Văn Quảng, 1978, làm rẫy
Đỗ Thị Rớt, 1975, làm rẫy</t>
  </si>
  <si>
    <t>Nguyễn Hoàng Linh
25/12/2003</t>
  </si>
  <si>
    <t>Tổ 1
 Tân Thuận</t>
  </si>
  <si>
    <t>Nguyễn Văn Hoài, 1982, làm rẫy
Lâm Thị Thái, 1984, làm rẫy</t>
  </si>
  <si>
    <t>Phan Thành Vũ
5/12/2002</t>
  </si>
  <si>
    <t>Lầm rẫy
ấp Tân Thuận</t>
  </si>
  <si>
    <t>Tổ 3
 ấp Tân Thuận</t>
  </si>
  <si>
    <t>Phan Văn Phụng, 1976,  Làm rẫy
Nguyễn Thị Phụng, 1978,  Làm rẫy</t>
  </si>
  <si>
    <t>Nguyễn Quốc Trung
03/6/2005</t>
  </si>
  <si>
    <t>Tổ 2
Tân Thuận</t>
  </si>
  <si>
    <t>Nguyễn Văn Quá, 1974, tài xế
Mai Tuyết Hồng, 1977, Làm rẫy</t>
  </si>
  <si>
    <t>Võ Duy Khánh
20/3/2005</t>
  </si>
  <si>
    <t>Võ Duy Hiển, 1981, Làm rẫy
Nguyễn Thị Út, 1988, Làm rẫy</t>
  </si>
  <si>
    <t>Mai Nguyễn Trùng Dương
05/7/2005</t>
  </si>
  <si>
    <t>Mai Trần Phú, 1971, Làm rẫy
Nguyễn Thị Ngọc Mai, 1976, Làm rẫy</t>
  </si>
  <si>
    <t>Hoàng Văn Bình
08/1/2005</t>
  </si>
  <si>
    <t>Tổ 4
Tân Thuận</t>
  </si>
  <si>
    <t>Hoàng Văn Thực, 1973, Làm rẫy
Nguyễn Thị Thoa, 1976, Làm rẫy</t>
  </si>
  <si>
    <t>Phan Minh Trí
13/7/2002</t>
  </si>
  <si>
    <t>Phan Văn Huynh, 1979, làm rẫy
Trần Thị Phượng, 1982, làm rẫy</t>
  </si>
  <si>
    <t>Nguyễn Công Thành
23/2/2001</t>
  </si>
  <si>
    <t>Nguyễn Thanh Long, 1971, làm rẫy
Nguyễn Thị Thanh Duyên, 1972, làm rẫy</t>
  </si>
  <si>
    <t>Trần Công Thành
19/10/2004</t>
  </si>
  <si>
    <t>Trần Văn Khoa, 1982, Làm rẫy
Nguyễn Thị Thúy, 1978, Làm rẫy</t>
  </si>
  <si>
    <t>Hồng Võ Văn Tý
8/10/2004</t>
  </si>
  <si>
    <t>Võ Văn Hùng, 1979, Làm rẫy
Hồng Thị Sơn, 1983, Làm rẫy</t>
  </si>
  <si>
    <t>Chiêu Xuân Phúc
17/3/2007</t>
  </si>
  <si>
    <t>Chiêu Xuân Hiền, 1980, làm rẫy
Đặng Thị Mỹ Duyên, 1983, làm rẫy</t>
  </si>
  <si>
    <t>Phan Bảo Thanh
12/8/2007</t>
  </si>
  <si>
    <t xml:space="preserve">
Phan Thị Hòa, 1983, làm rẫy</t>
  </si>
  <si>
    <t>Nguyễn Ngọc Quốc Khánh
02/9/2007</t>
  </si>
  <si>
    <t>Tổ 3
Tân Thuận</t>
  </si>
  <si>
    <t>Nguyễn Phúc Hậu, 1982, làm rẫy
Ngọc Thị Thơm, 1984, làm rẫy</t>
  </si>
  <si>
    <t>Nguyễn Thanh Hải
09/12/2005</t>
  </si>
  <si>
    <t>Nguyễn Thanh Xuân, 1963,  Chết
Đặng Thị Mỹ Vân, 1966, Làm rẫy</t>
  </si>
  <si>
    <t>Lâm Su Bin
18/01/2007</t>
  </si>
  <si>
    <t>Lâm Thắng, 1985, làm rẫy
Võ Thị Lược, 1988, làm rẫy</t>
  </si>
  <si>
    <t>Nguyễn Chí Thanh
09/5/2001</t>
  </si>
  <si>
    <t>Làm rẫy
Tổ 7, Cây Khế</t>
  </si>
  <si>
    <t>Tổ 7,
 Cây Khế</t>
  </si>
  <si>
    <t>Bần Nông
Phụ thuộc</t>
  </si>
  <si>
    <t>Nguyễn Văn Sấm, 1969, Phụ thuộc
Phạm Thị Mạnh, 1973, Làm rẫy</t>
  </si>
  <si>
    <t>Dương Huỳnh Trung
02/6/2000</t>
  </si>
  <si>
    <t>Làm rẫy 
Tổ 9,  Cây Khế</t>
  </si>
  <si>
    <t>Tổ 9
Cây Khế</t>
  </si>
  <si>
    <t>Dương Văn Diền,  1959, Làm rẫy
Nguyễn Thị Thủy, 1960, Làm rẫy</t>
  </si>
  <si>
    <t>Nguyễn Văn Linh
19/06/2000</t>
  </si>
  <si>
    <t>Làm rẫy
Tổ 8, Cây Khế</t>
  </si>
  <si>
    <t>Tổ 8 
Cây Khế</t>
  </si>
  <si>
    <t>Nguyễn Văn Kha,  1957,  Làm rẫy
Phạm Thị Mức,  1963, Làm rẫy</t>
  </si>
  <si>
    <t>Nguyễn Văn Mẫn
05/04/2000</t>
  </si>
  <si>
    <t>Làm rẫy
Tổ 9, Cây Khế</t>
  </si>
  <si>
    <t>Tổ 9 
Cây Khế</t>
  </si>
  <si>
    <t>Nguyễn Văn Minh,  1962, Làm rẫy 
Nguyễn Thị Hiệp,  1974, Làm rẫy</t>
  </si>
  <si>
    <t>Phạm Văn Chương
09/04/2000</t>
  </si>
  <si>
    <t>Làm rẫy
Tổ 6, Cây Khế</t>
  </si>
  <si>
    <t>Tổ 6 
Cây Khế</t>
  </si>
  <si>
    <t>Phạm Văn Quân,  1976, Làm rẫy</t>
  </si>
  <si>
    <t>Lâm Văn Sang
06/04/2000</t>
  </si>
  <si>
    <t xml:space="preserve">Làm rẫy
Tổ 6, Cây Khế
</t>
  </si>
  <si>
    <t>Lâm Văn Xuyên, 1978,  Làm rẫy
Võ Thị Út,  1981, Làm rẫy</t>
  </si>
  <si>
    <t>Trần Văn Hoàng
06/6/2005</t>
  </si>
  <si>
    <t>Làm rẫy
Tổ 3, Cây Khế</t>
  </si>
  <si>
    <t>Tổ 3
Cây Khế</t>
  </si>
  <si>
    <t>Trần Văn Sơn, 1983, Làm rẫy
Trần Thị Lai, 1985, Làm rẫy</t>
  </si>
  <si>
    <t>Nguyễn Văn Tú
03/7/2005</t>
  </si>
  <si>
    <t>Tổ 6
Cây Khế</t>
  </si>
  <si>
    <t>Hà Văn Tuấn, 1984, Làm rẫy
Nguyễn Thị Rơi, 1988, Làm rẫy</t>
  </si>
  <si>
    <t>Lý Văn Hoa
11/5/2003</t>
  </si>
  <si>
    <t>Tổ 9
ấp Cây Khế</t>
  </si>
  <si>
    <t>Lý Văn Siêu, 1949, làm rẫy
Lê Thị Hiệp, 1962, làm rẫy</t>
  </si>
  <si>
    <t>Lê Văn Hào
4/10/2003</t>
  </si>
  <si>
    <t>Lê Văn Hùng, 1970,làm rẫy
Nguyễn Thị Xa, 1973, làm rẫy</t>
  </si>
  <si>
    <t>Nguyễn Trọng Tín
13/6/2003</t>
  </si>
  <si>
    <t>Tổ 6
ấp Cây Khế</t>
  </si>
  <si>
    <t>Nguyễn Văn Sang, 1966, làm rẫy
Đinh Thị Mỹ, 1968, làm rẫy</t>
  </si>
  <si>
    <t>Ngô Văn Nghĩa
14/3/2003</t>
  </si>
  <si>
    <t>Ngô Văn Tuấn, 1976, làm rẫy
Nguyễn Thị Bé, 1981, làm rẫy</t>
  </si>
  <si>
    <t>Trần Văn Tuấn
01/01/2003</t>
  </si>
  <si>
    <t xml:space="preserve">
1/12</t>
  </si>
  <si>
    <t>Trần Văn Quân, 1975,  làm rẫy
Nguyễn Thị Hai, 1975, làm rẫy</t>
  </si>
  <si>
    <t>Lý Tấn Khang
20/02/2004</t>
  </si>
  <si>
    <t>Nguyễn Hoàng Minh, 1984, làm rẫy
Lý Thị Ngọc Thúy, 1985, Làm rẫy</t>
  </si>
  <si>
    <t>Thái Văn Giàu
4/9/2002</t>
  </si>
  <si>
    <t>Thái Văn Ô, 1983,  Làm rẫy
Nguyễn Thị Kim Sang, 1985, Làm rẫy</t>
  </si>
  <si>
    <t>Mao Nhu
12/8/2002</t>
  </si>
  <si>
    <t>Tổ 9
 ấp Cây Khế</t>
  </si>
  <si>
    <t xml:space="preserve"> Mao Tiên, 1972,  Làm rẫy
 Lâm Thị Sôl, 1974,  Làm rẫy</t>
  </si>
  <si>
    <t>Trần Văn Tến
01/6/2002</t>
  </si>
  <si>
    <t>Tổ 8
 ấp Cây Khế</t>
  </si>
  <si>
    <t>Trần Văn Chô, 1974, Làm rẫy
Phan Thị Út, 1976, Làm rẫy</t>
  </si>
  <si>
    <t>Trần Văn Dương
16/10/2002</t>
  </si>
  <si>
    <t>Lầm rẫy
ấp Cây Khế</t>
  </si>
  <si>
    <t>Tổ 8
ấp Cây Khế</t>
  </si>
  <si>
    <t>Trần Văn Cu, 1968,  Làm rẫy
Phạm Thị Dưng,  1971,  Làm rẫy</t>
  </si>
  <si>
    <t>Lâm Lai
20/12/2002</t>
  </si>
  <si>
    <t>Tổ 1
 ấp Cây Khế</t>
  </si>
  <si>
    <t>Lâm Văn Sang, 1978, Làm rẫy
 Lâm Thị Túc, 1986,  Làm rẫy</t>
  </si>
  <si>
    <t>Nguyễn Minh Phát
20/4/2002</t>
  </si>
  <si>
    <t>Tổ 2
ấp Cây Khế</t>
  </si>
  <si>
    <t>Nguyễn Hoàng Minh, 1965, Làm rẫy
Nguyễn Thị Thúy Hằng, 1980, Làm rẫy</t>
  </si>
  <si>
    <t>Bùi Văn Hái
01/01/2002</t>
  </si>
  <si>
    <t>Làm rẫy 
 Cây Khế</t>
  </si>
  <si>
    <t>Tổ 7
ấp Cây Khế</t>
  </si>
  <si>
    <t>Bùi Văn Giáo, 1977, Làm rẫy
 Nguyễn Thị Lệ, 1977, Làm rẫy</t>
  </si>
  <si>
    <t>Phạm Văn Quân, 1976, Làm rẫy</t>
  </si>
  <si>
    <t>Nguyễn Văn Dương
06/7/2001</t>
  </si>
  <si>
    <t>Nguyễn Văn Minh, 1962, Làm rẫy
Nguyễn Thị Hiệp, 1974,  Làm rẫy</t>
  </si>
  <si>
    <t>Trần Tuấn Anh
17/07/2001</t>
  </si>
  <si>
    <t>Làm rẫy 
Tổ 7, ấp Cây Khế</t>
  </si>
  <si>
    <t>Tổ 7
Cây Khế</t>
  </si>
  <si>
    <t>Trần Văn Tiến, 1978, Làm Rẫy
Lê Thị Đẹp, 1973, Làm Rẫy</t>
  </si>
  <si>
    <t>Phan Chí Khanh
27/11/2001</t>
  </si>
  <si>
    <t>Làm rẫy 
Tổ 10, ấp Cây Khế</t>
  </si>
  <si>
    <t>Phan Văn Huôch, 1972,  Làm Rẫy
Lâm Thị Út: 1979, Làm Rẫy</t>
  </si>
  <si>
    <t>Phan Chí Thanh
27/11/2001</t>
  </si>
  <si>
    <t>Phan Văn Huôch, 1972,  Làm Rẫy
Lâm Thị Út, 1979, Làm Rẫy</t>
  </si>
  <si>
    <t>Nguyễn Văn Nhớ
05/12/2001</t>
  </si>
  <si>
    <t>Làm rẫy 
Tổ 6,  Cây Khế</t>
  </si>
  <si>
    <t>Nguyễn Văn Quên, 1962, Làm rẫy
Nguyễn Thị Mận, 1969, Làm rẫy</t>
  </si>
  <si>
    <t>Nguyễn Văn Nhờ
19/10/2001</t>
  </si>
  <si>
    <t>Nguyễn Văn Thanh, 1968, Làm Rẫy
Nguyễn Thị Siêng, 1979, Làm Rẫy</t>
  </si>
  <si>
    <t>Trần Văn Chửng
07/09/2001</t>
  </si>
  <si>
    <t>Làm rẫy 
Tổ 3, ấp Cây Khế</t>
  </si>
  <si>
    <t>Trần Văn Nhiều, 1964, Làm Rẫy
Mai Thị Thiệp, 1970, Làm Rẫy</t>
  </si>
  <si>
    <t>Nguyễn Văn Nhị
20/10/2003</t>
  </si>
  <si>
    <t>Làm rẫy
Tổ 2, Cây Khế</t>
  </si>
  <si>
    <t>Nguyễn Văn Túc, 1981, làm rẫy
Nguyễn Thị Mai, 1983, làm rẫy</t>
  </si>
  <si>
    <t>Nguyễn Văn Mai
01/01/2006</t>
  </si>
  <si>
    <t>Nguyễn Văn Ban, 1988, Làm rẫy
Võ Thị Dần, 1979, Làm rẫy</t>
  </si>
  <si>
    <t>Võ Văn Xuyên
01/01/2006</t>
  </si>
  <si>
    <t>Võ Văn Bạo, 1969, Làm rẫy
Trần Thị Xuân, 1971, Làm rẫy</t>
  </si>
  <si>
    <t>Trịnh Công Phi
01/01/2006</t>
  </si>
  <si>
    <t>Trịnh Thị Thanh Thi, 1976, Làm rẫy</t>
  </si>
  <si>
    <t>Nguyễn Minh Tâm
03/01/2006</t>
  </si>
  <si>
    <t>Nguyễn Minh Đẳng, 1983, Làm rẫy
Phan Thị Mót, 1980, Làm rẫy</t>
  </si>
  <si>
    <t>Nguyễn Văn Đông
27/6/2003</t>
  </si>
  <si>
    <t>Nguyễn Văn Tum, 1979, làm rẫy</t>
  </si>
  <si>
    <t>Phan Văn Tuấn
06/6/2001</t>
  </si>
  <si>
    <t>Phan Văn Xía, 1968, làm rẫy
Võ Thị Ni, 1969, làm rẫy</t>
  </si>
  <si>
    <t>Trần Văn Châu
05/6/2001</t>
  </si>
  <si>
    <t>Trần Văn Minh, 1978, chăn nuôi
Phan Thị Phượng, 1980, chăn nuôi</t>
  </si>
  <si>
    <t>Trương Văn Linh
01/01/2002</t>
  </si>
  <si>
    <t>Trương Văn Thân, 1978, làm rẫy
Phạm Thị Dễ, 1977, làm rẫy</t>
  </si>
  <si>
    <t>Võ Văn Cương
07/5/2002</t>
  </si>
  <si>
    <t>Tổ ?
Cây Khế</t>
  </si>
  <si>
    <t>Võ Văn Đức, 1964, làm rẫy
Nguyễn Thị Tám, 1968, làm rẫy</t>
  </si>
  <si>
    <t>Tống Văn Căng
02/8/2001</t>
  </si>
  <si>
    <t>Tổ 8
Cây Khế</t>
  </si>
  <si>
    <t>Tống Văn Cứng, 1964, chăn nuôi
Trịnh Thị Lộc, 1962, chăn nuôi</t>
  </si>
  <si>
    <t>Trà Duy Phương
22/8/2003</t>
  </si>
  <si>
    <t>Tổ 5
Cây Khế</t>
  </si>
  <si>
    <t>Trần Văn Tỷ, 1974, công nhân
Lâm Thị Hằng, 1981, công nhân</t>
  </si>
  <si>
    <t>Nguyễn Hoàng Tim
04/4/2002</t>
  </si>
  <si>
    <t>Nguyễn Văn Trảng, 1974, làm rẫy
Lê Thị Hạnh, 1972, làm rẫy</t>
  </si>
  <si>
    <t>Nguyễn Văn Hoàng
06/2/2002</t>
  </si>
  <si>
    <t>Nguyễn Thị Huệ, 1984, làm rẫy</t>
  </si>
  <si>
    <t>Hà Văn Phol
04/4/2004</t>
  </si>
  <si>
    <t>Hà Thị Mai, 1984, làm rẫy</t>
  </si>
  <si>
    <t>Trần Thành Công
01/3/2004</t>
  </si>
  <si>
    <t>Trần Văn Hương, 1980, làm rẫy
Lê Thị Hiền, 1986, làm rẫy</t>
  </si>
  <si>
    <t>Trương Văn Thái
25/2/2004</t>
  </si>
  <si>
    <t>Trương Văn Còn, 1981, làm rẫy
Trần Thị Thắm, 1982, làm rẫy</t>
  </si>
  <si>
    <t>Lâm Văn Lợi
20/9/2004</t>
  </si>
  <si>
    <t>Tổ 1
Cây Khế</t>
  </si>
  <si>
    <t>Lâm Văn Sang, 1978, làm rẫy
Lâm Thị Túc, 1986, làm rẫy</t>
  </si>
  <si>
    <t>Nguyễn Minh Thành
20/10/2004</t>
  </si>
  <si>
    <t>Nguyễn Văn Út, 1962, Làm rẫy
Nguyễn Thị Giỏi, 1973, Làm rẫy</t>
  </si>
  <si>
    <t>Phạm Minh Đạt
10/9/2004</t>
  </si>
  <si>
    <t>Phạm Văn Đại, 1979, Làm rẫy
Võ Thị Thắm, 1983, Làm rẫy</t>
  </si>
  <si>
    <t>Nguyễn Tấn Sinh
9/4/2004</t>
  </si>
  <si>
    <t>Nguyễn Văn Sua, 1973, Làm rẫy
Lê Thị Bảy, 1982, Làm rẫy</t>
  </si>
  <si>
    <t>Trịnh Văn Toản
29/9/2004</t>
  </si>
  <si>
    <t>Tổ 4
Cây Khế</t>
  </si>
  <si>
    <t>Trịnh Văn Kỷ, 1967, Làm rẫy
Trần Thị Nhỏ, 1977, Làm rẫy</t>
  </si>
  <si>
    <t>Nguyễn Văn Chẵn
23/8/2004</t>
  </si>
  <si>
    <t>Nguyễn Văn Lẻ, 1974, Làm rẫy
Nguyễn Thị Hà, 1977, Làm rẫy</t>
  </si>
  <si>
    <t>Đinh Văn Thành
26/01/2005</t>
  </si>
  <si>
    <t>Đinh Văn Thịnh, 1980, Làm rẫy
Nguyễn Thị Giàu, 1988, Làm rẫy</t>
  </si>
  <si>
    <t>Trần Thành Đạt
21/8/2006</t>
  </si>
  <si>
    <t>Trần Văn Hương, 1981, Làm rẫy
Lê Thị Hiền, 1979, Làm rẫy</t>
  </si>
  <si>
    <t>Nguyễn Văn Công
23/9/2006</t>
  </si>
  <si>
    <t>Nguyễn Văn Quên, 1962, Chết
Nguyễn Thị Mận, 1969, Làm rẫy</t>
  </si>
  <si>
    <t>Lê Phước Đông
25/7/2006</t>
  </si>
  <si>
    <t>Tổ 10
ấp Cây Khế</t>
  </si>
  <si>
    <t>Lê Văn Lợi, 1961, Làm rẫy
Nguyễn Thị Út, 1975, Làm rẫy</t>
  </si>
  <si>
    <t>Lê Hoàng Hiển
15/6/2006</t>
  </si>
  <si>
    <t>Lê Văn Lương, 1960, Làm rẫy
Thái Thị Út, 1963, Làm rẫy</t>
  </si>
  <si>
    <t>Huỳnh Văn Tình
11/07/2006</t>
  </si>
  <si>
    <t>Huỳnh Văn Liêm, 1984, Làm rẫy
Nguyễn Thị Trâm, 1985, Làm rẫy</t>
  </si>
  <si>
    <t>Lê Văn Thi
23/6/2006</t>
  </si>
  <si>
    <t>Nguyễn Văn Sang, 1982, Làm rẫy
Lê Thị Cuối, 1987, Làm rẫy</t>
  </si>
  <si>
    <t>Trần Văn Thắng
20/8/2006</t>
  </si>
  <si>
    <t>Trần Văn Túc, 1952, Làm rẫy
Phan Thị Dìa, 1955, Chết</t>
  </si>
  <si>
    <t>Lê Hữu Trong
10/8/2006</t>
  </si>
  <si>
    <t>Lê Văn Sáng, 1973, Làm rẫy
Nguyễn Thị Kim, 1980, Làm rẫy</t>
  </si>
  <si>
    <t>Nguyễn Hoài Thơm
21/6/2006</t>
  </si>
  <si>
    <t>Nguyễn Văn Cuôn, 1984, Làm rẫy
Nguyễn Thị Tám, 1981, Làm rẫy</t>
  </si>
  <si>
    <t>Nguyễn Công Luận
11/10/2006</t>
  </si>
  <si>
    <t>Nguyễn Công Lý, 1983, Làm rẫy
Phan Thị Trang, 1987, Làm rẫy</t>
  </si>
  <si>
    <t>Huỳnh Văn Hoài Linh
14/7/2006</t>
  </si>
  <si>
    <t>Huỳnh Văn Thanh, 1980, làm rẫy
Nguyễn Thị Thủy, 1985, làm rẫy</t>
  </si>
  <si>
    <t>Lê Văn Tiến
12/7/2007</t>
  </si>
  <si>
    <t>Lê Văn Sang, 1975, làm rẫy
Nguyễn Thị Hương, 1976, làm rẫy</t>
  </si>
  <si>
    <t>Phạm Hoàng Lâm
11/7/2007</t>
  </si>
  <si>
    <t>Phạm Văn Lợi, 1985, làm rẫy
Nguyễn Thị Linh Phương, 1989, làm rẫy</t>
  </si>
  <si>
    <t>Phan Văn Nghĩa
13/12/2007</t>
  </si>
  <si>
    <t>Tổ 2
Cây Khế</t>
  </si>
  <si>
    <t>Phan Văn Nhân, 1985, làm rẫy
Trà Thị Ngọc Hà, 1994, làm rẫy</t>
  </si>
  <si>
    <t>Nguyễn Văn Cảnh
02/11/2007</t>
  </si>
  <si>
    <t>Nguyễn Văn Giang, 1985, làm rẫy
Lê Thị Thủy, 1985, làm rẫy</t>
  </si>
  <si>
    <t>Võ Chí Khang
15/12/2007</t>
  </si>
  <si>
    <t>Võ Văn Tuấn, 1988, làm rẫy
Võ Thị Loan, 1987, làm rẫy</t>
  </si>
  <si>
    <t>Lâm Sanh
11/10/2007</t>
  </si>
  <si>
    <t xml:space="preserve">
Thị Ni, 1983, làm rẫy</t>
  </si>
  <si>
    <t>Nguyễn Văn Thương
18/8/2007</t>
  </si>
  <si>
    <t>Nguyễn Văn Sàng, 1967, làm rẫy
Võ Thị Lạc, 1968, làm rẫy</t>
  </si>
  <si>
    <t>Nguyễn Văn Tuấn
23/9/2007</t>
  </si>
  <si>
    <t>Võ Văn Để, 1986, làm rẫy
Nguyễn Thị Út, 1985, làm rẫy</t>
  </si>
  <si>
    <t>Lê Chí Tâm
02/02/2007</t>
  </si>
  <si>
    <t>Trần Văn Tiến, 1978, Làm rẫy
Lê Thị Đẹp, 1973, Làm rẫy</t>
  </si>
  <si>
    <t>Lý Thành Long
01/01/2008</t>
  </si>
  <si>
    <t>Nguyễn Hoàng Minh,1984, làm rẫy
Lý Thị Ngọc Thúy, 1985, làm rẫy</t>
  </si>
  <si>
    <t>Lý Thành Chữ
01/01/2008</t>
  </si>
  <si>
    <t>Tổ 10 
ấp Cây Khế</t>
  </si>
  <si>
    <t>Nguyễn Hoàng Minh, 1984, làm rẫy
Lý Thị Ngọc Thúy, 1985, làm rẫy</t>
  </si>
  <si>
    <t>Thiều Văn Nam
4/11/2000</t>
  </si>
  <si>
    <t>Làm rẫy
ấp Trảng Trai</t>
  </si>
  <si>
    <t>Tổ 9
 Trảng Trai</t>
  </si>
  <si>
    <t>Thiều Quang Khi, 1955, Làm rẫy
Nguyễn Thị Thanh Như ,1970, Làm rẫy</t>
  </si>
  <si>
    <t>Vết Văn Quý
28/3/2003</t>
  </si>
  <si>
    <t>làm rẫy</t>
  </si>
  <si>
    <t>Tổ 8
ấp Trảng Trai</t>
  </si>
  <si>
    <t>Sà Vuôn Sà Vết, 1979, làm rẫy
Dương Thị Mỹ, 1982, làm rẫy</t>
  </si>
  <si>
    <t>Nguyễn Trọng Hậu
6/2/2003</t>
  </si>
  <si>
    <t>Tổ 5
ấp Trảng Trai</t>
  </si>
  <si>
    <t>Nguyễn Trọng Khánh, 1968, chết
Bùi Thị Thu Vân,1971,làm rẫy</t>
  </si>
  <si>
    <t>Nguyễn Văn Sang
23/7/2001</t>
  </si>
  <si>
    <t>Làm rẫy 
Tổ 1, ấp Trảng Trai</t>
  </si>
  <si>
    <t>Tổ 1
Trảng Trai</t>
  </si>
  <si>
    <t>Nguyễn Văn Hoàng, 1964, Làm Rẫy
Nguyễn Thị Hồng Loan, 1972, Làm Rẫy</t>
  </si>
  <si>
    <t>Nguyễn Hồng Phong
30/8/2001</t>
  </si>
  <si>
    <t>Làm rẫy
Tổ 2, Trảng Trai</t>
  </si>
  <si>
    <t xml:space="preserve"> Nguyễn Hồng Long, 1972, Làm rẫy
Trần Thị Phỉ, 1972, Làm rẫy</t>
  </si>
  <si>
    <t>Lê Minh Trung
15/09/2001</t>
  </si>
  <si>
    <t>Làm rẫy
Tổ 8, Trảng Trai</t>
  </si>
  <si>
    <t>Tổ 8, 
Trảng Trai</t>
  </si>
  <si>
    <t>Lê Hùng Toàn, 1977,  Làm rẫy
Nguyễn Ngọc Phấn, 1981,  Làm rẫy</t>
  </si>
  <si>
    <t>Cao Văn Lượm
01/01/2002</t>
  </si>
  <si>
    <t>Cao Văn Sươn, 1980, Làm rẫy
Lâm Thị Lút, 1984, Làm rẫy</t>
  </si>
  <si>
    <t>Huỳnh Trung Kiên
3/4/2004</t>
  </si>
  <si>
    <t>Tổ 8
Trảng Trai</t>
  </si>
  <si>
    <t>Nguyễn Văn Thiện, 1982, Làm rẫy
Huỳnh Thị Kim Cúc, 1982, Làm rẫy</t>
  </si>
  <si>
    <t>Nguyễn Tiết Lâm
10/10/2004</t>
  </si>
  <si>
    <t>Nguyễn Minh Huệ, 1980, Làm rẫy
Nguyễn Thị Bích Hồng, 1981, Làm rẫy</t>
  </si>
  <si>
    <t>Phan Anh Kiệt
25/09/2001</t>
  </si>
  <si>
    <t>Làm rẫy 
Tổ 6, ấp Trảng Trai</t>
  </si>
  <si>
    <t>Tổ 6,
Trảng Trai</t>
  </si>
  <si>
    <t>Phan Minh Chí, 1978, Làm Rẫy
Phùng Thị Hoa, 1979, Làm Rẫy</t>
  </si>
  <si>
    <t>Trần Thanh Phong
3/8/2002</t>
  </si>
  <si>
    <t>Làm rẫy
ấp Suối 
Bà Chiêm</t>
  </si>
  <si>
    <t>Tổ 2
ấp Trảng Trai</t>
  </si>
  <si>
    <t>Trần Văn Đức, 1963, Làm rẫy
Kiều Thị Thủy,1965, Làm rẫy</t>
  </si>
  <si>
    <t>Cao Văn Cương
24/10/2005</t>
  </si>
  <si>
    <t>Làm rẫy
Tổ 6, Trảng Trai</t>
  </si>
  <si>
    <t>Tổ 6
Trảng Trai</t>
  </si>
  <si>
    <t>Cao Văn Sương, 1980, Làm rẫy
Lâm Thị Út, 1984, Làm rẫy</t>
  </si>
  <si>
    <t>Nguyễn Công Danh
18/5/2005</t>
  </si>
  <si>
    <t>Tổ 7
Trảng Trai</t>
  </si>
  <si>
    <t>Nguyễn Phước Trường, 1979, Làm rẫy
Nguyễn Ngọc Thúy, 1984, Làm rẫy</t>
  </si>
  <si>
    <t>Nguyễn Minh Trí
17/5/2006</t>
  </si>
  <si>
    <t>Tổ 6
ấp Trảng Trai</t>
  </si>
  <si>
    <t>Nguyễn Hùng Cường, 1978, Làm rẫy
Nguyễn Thị Thu Nga, 1985, Làm rẫy</t>
  </si>
  <si>
    <t>Huỳnh Châu Đạt
28/01/2006</t>
  </si>
  <si>
    <t>Huỳnh Châu Trường, 1980, Làm rẫy
Đỗ Thị Thu Hiền, 1984, Làm rẫy</t>
  </si>
  <si>
    <t>Lâm Văn Quan
02/11/2006</t>
  </si>
  <si>
    <t>Lâm Văn Vốt, 1987, Làm rẫy
Pel In, 1986, Làm rẫy</t>
  </si>
  <si>
    <t>Vũ Bá Cường
08/6/2002</t>
  </si>
  <si>
    <t>Tổ 8
 Trảng Trai</t>
  </si>
  <si>
    <t>Vũ Bá Soi, 1967, làm rẫy
Nguyễn Thị Thịnh, 1977, làm rẫy</t>
  </si>
  <si>
    <t>Nguyễn Trung Hậu
12/8/2000</t>
  </si>
  <si>
    <t>Làm rẫy
Tổ 3, Trảng Trai</t>
  </si>
  <si>
    <t>Tổ 3
 Trảng Trai</t>
  </si>
  <si>
    <t>Nguyễn Văn Nhân, 1963, làm rẫy
Phạm Thị Mỹ, 1973, làm rẫy</t>
  </si>
  <si>
    <t>Nguyễn Phong Đạt
28/3/2007</t>
  </si>
  <si>
    <t>Nguyễn Văn Phong, 1986, làm rẫy
Phùng Thị Hạnh, 1990, làm rẫy</t>
  </si>
  <si>
    <t>Nguyễn Hoàng Hải Triệu
28/01/2007</t>
  </si>
  <si>
    <t>Nguyễn Hải Thanh, 1980,làm rẫy
Hoàng Thị Hương, 1984, làm rẫy</t>
  </si>
  <si>
    <t>Lâm Sa Phi
12/10/2007</t>
  </si>
  <si>
    <t>Lý Thành Lâm, 1992, làm rẫy
Lâm Thị Sa Manh, 1991, làm rẫy</t>
  </si>
  <si>
    <t>Nguyễn Ngọc Duy
02/10/2007</t>
  </si>
  <si>
    <t>Nguyễn Văn Vũ, 1979, làm rẫy
Phan Thị Bích Phượng, 1984, làm rẫy</t>
  </si>
  <si>
    <t>Nguyễn Văn An
08/12/2007</t>
  </si>
  <si>
    <t>Nguyễn Văn Chi, 1976, làm rẫy
Võ Thị Kim Thanh, 1985, làm rẫy</t>
  </si>
  <si>
    <t>Nguyễn Xuân Hội
03/6/2007</t>
  </si>
  <si>
    <t>Nguyễn Văn Hiếu, 1985, làm rẫy
Phạm Thị Sang, 1987, làm rẫy</t>
  </si>
  <si>
    <t>Lâm Quang Lành
04/9/2007</t>
  </si>
  <si>
    <t>Lâm Văn Khương, 1975, làm rẫy
Lâm Thị Ấm, 1978, làm rẫy</t>
  </si>
  <si>
    <t>Lê Anh Bi
15/11/2007</t>
  </si>
  <si>
    <t xml:space="preserve">Lê Anh Tuấn, 1972, làm rẫy
</t>
  </si>
  <si>
    <t>Nguyễn Minh Trí
09/02/2008</t>
  </si>
  <si>
    <t>Tổ 3
ấp Trảng Trai</t>
  </si>
  <si>
    <t>Nguyễn Phước Lợi, 1981, làm rẫy
Nguyễn Thị Mỹ Hạnh, 1986, làm rẫy</t>
  </si>
  <si>
    <t>Trần Hoàng Khánh
01/3/2005</t>
  </si>
  <si>
    <t>Làm rẫy
Tổ 19, Suối Bà Chiêm</t>
  </si>
  <si>
    <t>Tổ 19
Suối Bà Chiêm</t>
  </si>
  <si>
    <t>Trần Hoàng Khanh, 1977, Làm rẫy
Nguyễn Thị Linh, 1988, Làm rẫy</t>
  </si>
  <si>
    <t>Nguyễn Thái Dương
09/7/2005</t>
  </si>
  <si>
    <t>Làm rẫy
Tổ 9, Suối Bà Chiêm</t>
  </si>
  <si>
    <t>Tổ 9
Suối Bà Chiêm</t>
  </si>
  <si>
    <t>Nguyễn Quốc Phong, 1983, Làm rẫy
Trần Thị Thanh Nhàn, 1983, Làm rẫy</t>
  </si>
  <si>
    <t>Lâm Văn Sinh
09/11/2005</t>
  </si>
  <si>
    <t>Làm rẫy
Tổ 12, Suối Bà Chiêm</t>
  </si>
  <si>
    <t>Khươn Vong, 1984, Làm rẫy
Lâm Thị Xà Quyên, 1985 Làm rẫy</t>
  </si>
  <si>
    <t>Lê Duy Bảo
04/12/2005</t>
  </si>
  <si>
    <t>Làm rẫy
Tổ 18, Suối Bà Chiêm</t>
  </si>
  <si>
    <t>Tổ 18
Suối Bà Chiêm</t>
  </si>
  <si>
    <t>Lê Văn Mạnh, 1983, Làm rẫy
Nguyễn Thị Tâm, 1990,  Làm rẫy</t>
  </si>
  <si>
    <t>Trần Thanh Toàn
01/04/2003</t>
  </si>
  <si>
    <t>Làm rẫy
Tổ 15, Suối Bà Chiêm</t>
  </si>
  <si>
    <t>Tổ 15
Suối Bà Chiêm</t>
  </si>
  <si>
    <t>Trần Văn Thanh, 1977, làm mướn
Bùi Thị Bạch Lệ, 1984, làm mướn</t>
  </si>
  <si>
    <t>Nguyễn Trường An
10/6/2002</t>
  </si>
  <si>
    <t>Tổ 10
 ấp Suối Bà Chiêm</t>
  </si>
  <si>
    <t>Nguyễn Trường Giang,1977, Làm rẫy
 Trần Thị Phượng,  1976, Làm rẫy</t>
  </si>
  <si>
    <t>Phạm Thành Danh
21/9/2002</t>
  </si>
  <si>
    <t>Tổ 6 
ấp Suối Bà Chiêm</t>
  </si>
  <si>
    <t>Phạm Thành Vinh, 1981,Làm rẫy
Tống Mỹ Lệ, 1983, Làm rẫy</t>
  </si>
  <si>
    <t>Nguyễn Văn Dũng
25/2/2002</t>
  </si>
  <si>
    <t>Tổ 11 
ấp Suối Bà Chiêm</t>
  </si>
  <si>
    <t>Nguyễn Văn Xuân, 1972,Làm rẫy
Nguyễn Thị Út, 1971, Làm rẫy</t>
  </si>
  <si>
    <t>Nguyễn Văn Phúc
10/09/2001</t>
  </si>
  <si>
    <t>Làm rẫy 
ấp Suối Bà Chiêm</t>
  </si>
  <si>
    <t>Tổ 16,
 Suối Bà Chiêm</t>
  </si>
  <si>
    <t>Nguyễn Văn Lượm, 1978, Làm rẫy
Bùi Thị Hạnh,1983,  Làm rẫy</t>
  </si>
  <si>
    <t>Nguyễn Hoàng Khang
27/5/2001</t>
  </si>
  <si>
    <t>Làm rẫy 
Tổ 19, ấp Suối Bà Chiêm</t>
  </si>
  <si>
    <t>Nguyễn Xuân Hùng, 1970, Làm rẫy
Nguyễn Thị Kim Loan, 1977, Làm rẫy</t>
  </si>
  <si>
    <t>Nguyễn Lê Quang Lâm
27/9/2001</t>
  </si>
  <si>
    <t>Làm rẫy 
Tổ 18, ấp Suối Bà Chiêm</t>
  </si>
  <si>
    <t>Nguyễn Văn Lăng, 1978,  Làm Rẫy
Lê Thị Hải, 1980, Làm Rẫy</t>
  </si>
  <si>
    <t>Võ Văn Nghĩa
20/5/2001</t>
  </si>
  <si>
    <t>Làm rẫy 
Tổ 6, ấp Suối Bà Chiêm</t>
  </si>
  <si>
    <t>Võ Văn Hiệp, 1972, Làm Rẫy
Nguyễn Kim Chúc, 1973, Làm Rẫy</t>
  </si>
  <si>
    <t>Ngô Tuấn Kiệt
08/7/2004</t>
  </si>
  <si>
    <t>Nguyễn Phương Anh, 1971, Chết
Ngô Thị Duyên, 1977, Làm rẫy</t>
  </si>
  <si>
    <t>Nguyễn Văn Hòa
13/3/2004</t>
  </si>
  <si>
    <t>Làm rẫy
Tổ 11, Suối Bà Chiêm</t>
  </si>
  <si>
    <t>Nguyễn Văn Xuân, 1972, Làm rẫy</t>
  </si>
  <si>
    <t>Lê Quốc Hòa
19/3/2002</t>
  </si>
  <si>
    <t>Làm rẫy
Tổ 19, SBC</t>
  </si>
  <si>
    <t>Lê Văn Lợi, 1966, làm rẫy
Huỳnh Thị Dao, 1968, làm rẫy</t>
  </si>
  <si>
    <t>Trần Văn Hiệp
23/6/2004</t>
  </si>
  <si>
    <t>Trần Văn Hoàng, 1980, Làm rẫy
Trần Thị Phượng, 1981, Làm rẫy</t>
  </si>
  <si>
    <t>Nguyễn Văn Bảo
25/2/2004</t>
  </si>
  <si>
    <t>Nguyễn Văn Coi, 1983, Làm rẫy
Nguyễn Thị Chặp, 1982, Làm rẫy</t>
  </si>
  <si>
    <t>Nguyễn Thái Bảo
01/9/2004</t>
  </si>
  <si>
    <t>Làm rẫy
Tổ 13, Suối Bà Chiêm</t>
  </si>
  <si>
    <t>Tổ 13
Suối Bà Chiêm</t>
  </si>
  <si>
    <t>Nguyễn Trung Thảo, 1981, Làm rẫy
Lâm Thị Ngọc Thu, 1985, Làm rẫy</t>
  </si>
  <si>
    <t>Lâm Văn Phinh
12/12/2004</t>
  </si>
  <si>
    <t>Khươn Vong, 1984, Làm rẫy
Lâm Thị Xà Quyên, 1985, Làm rẫy</t>
  </si>
  <si>
    <t>Nguyễn Thành Long
17/10/2001</t>
  </si>
  <si>
    <t>Làm rẫy
Tổ 10, Suối Bà Chiêm</t>
  </si>
  <si>
    <t>Nguyễn Thanh Minh, 1979, Làm rẫy
Cao Thị Nhân, 1981, Làm rẫy</t>
  </si>
  <si>
    <t>Nguyễn Vũ Linh
01/01/2002</t>
  </si>
  <si>
    <t>Nguyễn Văn Nhàn, 1987, làm rẫy
Phan Thị Vu, 1988, làm rẫy</t>
  </si>
  <si>
    <t>Lâm Chí Hải
31/5/2001</t>
  </si>
  <si>
    <t>Làm rẫy
Tổ 16, Suối Bà Chiêm</t>
  </si>
  <si>
    <t>Tổ 16
Suối Bà Chiêm</t>
  </si>
  <si>
    <t>Lâm Văn Tài, 1978, Làm rẫy
Đỗ Thị Loan, 1985, Làm rẫy</t>
  </si>
  <si>
    <t>Trần Tấn Phát
08/01/2004</t>
  </si>
  <si>
    <t>Làm rẫy
Tổ 17, Suối Bà Chiêm</t>
  </si>
  <si>
    <t>Tổ 17
Suối Bà Chiêm</t>
  </si>
  <si>
    <t>Huỳnh Tấn Mỹ, 1979, Làm rẫy
Trần Thị Thúy, 1985, Làm rẫy</t>
  </si>
  <si>
    <t>Nguyễn Tôn Nhật Tân
13/11/2005</t>
  </si>
  <si>
    <t>Tổ 18
ấp Suối Bà Chiêm</t>
  </si>
  <si>
    <t>Nguyễn Đặng Trường Tuấn, 1980, làm rẫy
Tôn Thị Phương Thảo, 1986, làm rẫy</t>
  </si>
  <si>
    <t>Nguyễn Văn Thuận
15/11/2006</t>
  </si>
  <si>
    <t>Nguyễn Văn Xuân,  1972, Làm rẫy
Nguyễn Thị Út, 1970, Làm rẫy</t>
  </si>
  <si>
    <t>Trần Văn Vũ
25/11/2006</t>
  </si>
  <si>
    <t>Trần Văn Lân, 1970, Làm rẫy
Bùi Thị Mai, 1980, Làm rẫy</t>
  </si>
  <si>
    <t>Lê Văn Sa Răn
28/8/2006</t>
  </si>
  <si>
    <t>Tổ 8
ấp Suối Bà Chiêm</t>
  </si>
  <si>
    <t>Lê Văn Thành, 1985, Làm rẫy
Dương Thị Mé, 1989, Làm rẫy</t>
  </si>
  <si>
    <t>Nguyễn Thành Đạt
10/8/2007</t>
  </si>
  <si>
    <t>Nguyễn Ngọc Chánh, 1986, làm rẫy
Võ Thị Tây Thi, 1991, làm rẫy</t>
  </si>
  <si>
    <t>Nguyễn Trần Bảo Duy
02/9/2007</t>
  </si>
  <si>
    <t xml:space="preserve">
Nguyễn Thị Thúy An, 1992, nội trợ</t>
  </si>
  <si>
    <t>Phạm Công Tam
30/4/2007</t>
  </si>
  <si>
    <t>Phạm Văn Bửng, 1986, làm rẫy
Nguyễn Thị Nhân, 1984, làm rẫy</t>
  </si>
  <si>
    <t>Nguyễn Văn Trung
03/7/2007</t>
  </si>
  <si>
    <t>Nguyễn Văn Tới, 1981, làm rẫy
Nguyễn Thị Xoan, 1987, làm rẫy</t>
  </si>
  <si>
    <t>Lâm Văn Nhiều
12/11/2000</t>
  </si>
  <si>
    <t>Tổ 12 
 Suối Bà Chiêm</t>
  </si>
  <si>
    <t>Lâm Phi Lo, 1984, Làm rẫy
 Lâm Thị Mon,1978, Làm rẫy</t>
  </si>
  <si>
    <t>Trần Văn Dĩ
17/04/2000</t>
  </si>
  <si>
    <t>Làm rẫy
Tổ 10,Suối Bà Chiêm</t>
  </si>
  <si>
    <t>Tổ 10 
Suối Bà Chiêm</t>
  </si>
  <si>
    <t>Trần Văn Lân, 1970, Làm rẫy
Bùi Thị Mai,  1980, Làm rẫy</t>
  </si>
  <si>
    <t>Nguyễn Đang Trường
07/06/2000</t>
  </si>
  <si>
    <t>Làm rẫy
Tổ 11,Suối Bà Chiêm</t>
  </si>
  <si>
    <t>Tổ 11 
Suối Bà Chiêm</t>
  </si>
  <si>
    <t>Nguyễn Văn Út,  1981, Làm rẫy
Lưu Thanh Kim Huệ,  1983, Làm rẫy</t>
  </si>
  <si>
    <t>Lâm Văn Hoàng
06/08/2000</t>
  </si>
  <si>
    <t>Tổ 12 
Suối Bà Chiêm</t>
  </si>
  <si>
    <t xml:space="preserve"> Lâm Thị Đal, 1962,  Làm rẫy</t>
  </si>
  <si>
    <t>Nguyễn Hữu Phúc
28/10/2000</t>
  </si>
  <si>
    <t>Tổ 13 
Suối Bà Chiêm</t>
  </si>
  <si>
    <t>Nguyễn Hữu Hoàng,  1983, Làm rẫy
Lâm Thị Ngọc Trinh,  1980, Làm rẫy</t>
  </si>
  <si>
    <t>Trần Văn Thành
22/04/2000</t>
  </si>
  <si>
    <t>Tổ 16 
Suối Bà Chiêm</t>
  </si>
  <si>
    <t>Trần Văn Hoàng,  1980, Làm rẫy
Trần Thị Phương,  1981, Làm rẫy</t>
  </si>
  <si>
    <t>Nguyễn Văn Đặng
08/5/2000</t>
  </si>
  <si>
    <t>Nguyễn Văn Được,  1981, Làm rẫy
Nguyễn Thị Mỹ Lệ,  1979, Làm rẫy</t>
  </si>
  <si>
    <t>Trần Công Nguyên
03/11/2001</t>
  </si>
  <si>
    <t>Làm rẫy
Tổ 3, ấp 1, xã Tân Hòa</t>
  </si>
  <si>
    <t>Tổ 3, ấp 1
 xã Tân Hòa</t>
  </si>
  <si>
    <t>Trần Ngọc Hằng, 1969, Làm rẫy
Lê Thị Hương, 1970, Làm rẫy</t>
  </si>
  <si>
    <t>Nguyễn Mạnh Cường
28/01/2002</t>
  </si>
  <si>
    <t>Làm rẫy
Tổ 4, ấp 1, xã Tân Hòa</t>
  </si>
  <si>
    <t>Tổ 4, ấp 1
xã Tân Hòa</t>
  </si>
  <si>
    <t xml:space="preserve">Nguyễn Văn Chung, 1966, Làm mướn
Nguyễn Thị Dinh, 1968, Làm mướn </t>
  </si>
  <si>
    <t>Trần Minh Tùng
22/5/2001</t>
  </si>
  <si>
    <t>Làm mướn
Tổ 7, ấp 1, xã Tân Hòa</t>
  </si>
  <si>
    <t>Tổ 7, ấp 1
xã Tân Hòa</t>
  </si>
  <si>
    <t>Tạ Anh Tuấn. 1977, Làm mướn
Trần Thị Lê Nga, 1980, Làm mướn</t>
  </si>
  <si>
    <t>Trần Minh Quân
15/10/2001</t>
  </si>
  <si>
    <t>Làm rẫy
Tổ 7, ấp 1, xã Tân Hòa</t>
  </si>
  <si>
    <t>Trần Minh Trí, 1966, Làm mướn
Trần Thị Phương Vân, 1966, Làm mướn</t>
  </si>
  <si>
    <t>Phạm Nhựt Quý
18/11/2001</t>
  </si>
  <si>
    <t>Làm mướn
Tổ 2, ấp 1, xã Tân Hòa</t>
  </si>
  <si>
    <t>Tổ 2, ấp 1
xã Tân Hòa</t>
  </si>
  <si>
    <t>Phạm Văn Nhựt, 1970, Làm mướn
Lê Thị Dung, 1976, Làm mướn</t>
  </si>
  <si>
    <t>Tạ Minh Toàn
06/08/2005</t>
  </si>
  <si>
    <t>Tạ Văn Tuấn,  1977, Làm rẫy
Trần Thị Nga, 1980, Làm rẫy</t>
  </si>
  <si>
    <t>Huỳnh Trọng Đại
3/2/2008</t>
  </si>
  <si>
    <t>Tổ 11, ấp 2
 xã Tân Hòa</t>
  </si>
  <si>
    <t>Huỳnh Thị Trọng, 1989, Làm rẫy</t>
  </si>
  <si>
    <t>Trần Tấn Lộc
19/8/2002</t>
  </si>
  <si>
    <t>Làm rẫy
Tổ 6, ấp 2, xã Tân Hòa</t>
  </si>
  <si>
    <t>Tổ 6, ấp 2
xã Tân Hòa</t>
  </si>
  <si>
    <t>Trần Văn Lượm, 1982, Làm mướn
Trần Thị Tài, 1982, Làm mướn</t>
  </si>
  <si>
    <t>Trần Anh Tuấn 
04/4/2002</t>
  </si>
  <si>
    <t>Trần Văn Tính, 1978, Làm mướn
Nguyễn Thị Rượi, 1983, Làm mướn</t>
  </si>
  <si>
    <t>Bùi Văn Hóa
9/6/2004</t>
  </si>
  <si>
    <t>Làm rẫy
Tổ 5, ấp 2, xã Tân Hòa</t>
  </si>
  <si>
    <t>Tổ 5, ấp 2
xã Tân Hòa</t>
  </si>
  <si>
    <t xml:space="preserve">
Bùi Thị Hiền, 1981, làm rẫy</t>
  </si>
  <si>
    <t>Lâm Văn Kha
14/04/2007</t>
  </si>
  <si>
    <t>Làm rẫy
Tổ 13, ấp 2, xã Tân Hòa</t>
  </si>
  <si>
    <t>Tổ 13, ấp 2
xã Tân Hòa</t>
  </si>
  <si>
    <t xml:space="preserve">Lâm Thị Đến,1980, Làm rẫy </t>
  </si>
  <si>
    <t>Nguyễn Huỳnh Văn Lâm
19/12/2007</t>
  </si>
  <si>
    <t>Làm rẫy
Tổ 14, ấp 2, xã Tân Hòa</t>
  </si>
  <si>
    <t>Tổ 14, ấp 2
 xã Tân Hòa</t>
  </si>
  <si>
    <t xml:space="preserve">Nguyễn Văn Thao, 1981, làm rẫy
Huỳnh Thị chi, 1981, làm rẫy </t>
  </si>
  <si>
    <t>Lê Thanh Hải
15/5/2000</t>
  </si>
  <si>
    <t>Làm rẫy
Tổ 19, ấp 2, Tân Hòa</t>
  </si>
  <si>
    <t>Tổ 19, ấp 2, Tân Hòa</t>
  </si>
  <si>
    <t>Lê Văn Út (Chết)
Lê Thị Hoa, 1971, Làm rẫy</t>
  </si>
  <si>
    <t>Trần Tuấn An
20/3/2000</t>
  </si>
  <si>
    <t>Làm rẫy
Tổ 12, ấp 2, Tân Hòa</t>
  </si>
  <si>
    <t>Tổ 12, ấp 2, Tân Hòa</t>
  </si>
  <si>
    <t>Nguyễn Thị Thu Hà, 1969, Công nhân</t>
  </si>
  <si>
    <t>Ngô Minh Đầy
19/4/2000</t>
  </si>
  <si>
    <t>Làm rẫy
Tổ 14, ấp 2, Tân Hòa</t>
  </si>
  <si>
    <t>Tổ 14, ấp 2, Tân Hòa</t>
  </si>
  <si>
    <t>Ngô Minh Lượm, 1973, Làm rẫy
Trần Ngọc Hà, 1972, Nội trợ</t>
  </si>
  <si>
    <t>Nguyễn Văn Ngọc
12/10/2000</t>
  </si>
  <si>
    <t>Làm rẫy
Tổ 16, ấp 2, Tân Hòa</t>
  </si>
  <si>
    <t>Tổ 16, ấp 2, Tân Hòa</t>
  </si>
  <si>
    <t>Nguyễn Văn Giang, 1973, Làm rẫy
Vi Thị Tâm, 1975, Nội trợ</t>
  </si>
  <si>
    <t>Nguyễn Hoài Ân
21/9/2000</t>
  </si>
  <si>
    <t>Làm rẫy
Tổ 1, ấp 3, Tân Hòa</t>
  </si>
  <si>
    <t>Tổ 1, ấp 3, Tân Hòa</t>
  </si>
  <si>
    <t>Nguyễn Thị Hường, 1963, Làm rẫy</t>
  </si>
  <si>
    <t>Trần Nhật Tôn
23/6/2000</t>
  </si>
  <si>
    <t>Làm rẫy
Tổ 9, ấp 3, Tân Hòa</t>
  </si>
  <si>
    <t>Tổ 9, ấp 3, Tân Hòa</t>
  </si>
  <si>
    <t>Trần Văn Hồi, 1977, Làm rẫy
Lâm Thị Mỹ Hạnh, 1983, Làm rẫy</t>
  </si>
  <si>
    <t>Trần Trung Quý
27/8/2000</t>
  </si>
  <si>
    <t>Trần Văn Trung, 1977, Làm rẫy
Hồ Thị Đen, 1981, Làm rẫy</t>
  </si>
  <si>
    <t>Nguyễn Tấn Đạt
23/6/2000</t>
  </si>
  <si>
    <t>Làm rẫy
Tổ 6, ấp 3, Tân Hòa</t>
  </si>
  <si>
    <t>Tổ 6, ấp 3, Tân Hòa</t>
  </si>
  <si>
    <t>Nguyễn Văn Tèo, 1978, Công nhân
Lê Thị Ngọc Yến, 1977, Công nhân</t>
  </si>
  <si>
    <t>Đào Vạn Thắng
25/7/2000</t>
  </si>
  <si>
    <t>Làm rẫy
Tổ 8, ấp 3, Tân Hòa</t>
  </si>
  <si>
    <t>Tổ 8, ấp 3, Tân Hòa</t>
  </si>
  <si>
    <t>Đào Xuân Thành, 1975, Làm rẫy
Phạm Thị Phượng Liên, 1977, Làm rẫy</t>
  </si>
  <si>
    <t>Huỳnh Văn Sang
05/12/2000</t>
  </si>
  <si>
    <t>Huỳnh Văn Vũ, 1978, Làm rẫy
Nguyễn Thị Ngọc Huyền, 1980, Làm rẫy</t>
  </si>
  <si>
    <t>Trần Thanh Tú
20/08/2007</t>
  </si>
  <si>
    <t>Làm rẫy
 Tổ 15 ,ấp 3, xã Tân Hòa</t>
  </si>
  <si>
    <t xml:space="preserve">Trần Thị Xuân Tuyền, 1979, Làm rẫy </t>
  </si>
  <si>
    <t>Võ Minh Nguyên
17/1/2008</t>
  </si>
  <si>
    <t>Tổ 9, ấp 3 
xã Tân Hòa</t>
  </si>
  <si>
    <t>Võ Minh Thuận, 1985, Làm rẫy
Phan Thị Kim Nhung, 1985, Làm rẫy</t>
  </si>
  <si>
    <t>Võ Minh Thư
04/7/2001</t>
  </si>
  <si>
    <t>Làm mướn
Tổ 15, ấp 3, xã Tân Hòa</t>
  </si>
  <si>
    <t>Võ Văn Thường, 1975, Làm mướn
Nguyễn Thị Lệ Thu, 1979, Làm mướn</t>
  </si>
  <si>
    <t>Huỳnh Duy Thanh
29/11/2004</t>
  </si>
  <si>
    <t>Làm rẫy
Tổ 6 , ấp 3, xã Tân Hòa</t>
  </si>
  <si>
    <t>Huỳnh Thanh Dung, 1980, làm rẫy
Đào Thị Bình, 1981, làm rẫy</t>
  </si>
  <si>
    <t>Võ Công Lập
21/6/2004</t>
  </si>
  <si>
    <t>Làm rẫy
Tổ 11, ấp 3, xã Tân Hòa</t>
  </si>
  <si>
    <t>Tổ 11, ấp 3
xã Tân Hòa</t>
  </si>
  <si>
    <t>Võ Công Luận, 1979, làm rẫy
Trần Thị Minh Thùy, 1980, làm rẫy</t>
  </si>
  <si>
    <t>Ngô Đức Thắng
17/08/2007</t>
  </si>
  <si>
    <t>Làm rẫy
 Tổ 10 ,ấp 3, xã Tân Hòa</t>
  </si>
  <si>
    <t xml:space="preserve">Tổ 10, ấp 3
xã Tân Hòa </t>
  </si>
  <si>
    <t>Ngô Thị Lan, 1973, Làm rẫy 
Phạm xuân quyết, 1973, lầm rẫy</t>
  </si>
  <si>
    <t>Nguyễn Thành Nghĩa
28/03/2007</t>
  </si>
  <si>
    <t>Làm rẫy
 Tổ 6 ,ấp 3, xã Tân Hòa</t>
  </si>
  <si>
    <t xml:space="preserve">Nguyễn Văn Duy, 1980, Làm rẫy 
 </t>
  </si>
  <si>
    <t>Bùi Văn Khôi
12/09/2005</t>
  </si>
  <si>
    <t>Làm rẫy
Tổ 8, ấp 3, xã Tân Hòa</t>
  </si>
  <si>
    <t>Tổ 8, ấp 3
xã Tân Hòa</t>
  </si>
  <si>
    <t>Bùi Văn Chi, 1970, Làm rẫy
Nguyễn Thị Huệ, 1974, Làm rẫy</t>
  </si>
  <si>
    <t>Ngô Gia Nghiêm 
17/5/2002</t>
  </si>
  <si>
    <t xml:space="preserve">Làm rẫy
Tổ 10, ấp 3, xã Tân Hòa </t>
  </si>
  <si>
    <t>Tổ 10, ấp 3
xã Tân Hòa</t>
  </si>
  <si>
    <t>Ngô Trọng Nghĩa, 1979, Làm mướn
Trần Thị Bích, 1984, Làm mướn</t>
  </si>
  <si>
    <t>Nguyễn Anh Tú 
22/6/2002</t>
  </si>
  <si>
    <t>Nguyễn Anh Quốc, 1976, Làm mướn
Nguyễn Thị Cẩm, 1973, Làm mướn</t>
  </si>
  <si>
    <t>Nguyễn Tấn Dũng
01/2/2003</t>
  </si>
  <si>
    <t>Lê Thị Loan, 1969, Làm mướn</t>
  </si>
  <si>
    <t>Lâm Văn Thuận
11/8/2004</t>
  </si>
  <si>
    <t>Làm rẫy
Tổ 2, ấp 3, xã Tân Hòa</t>
  </si>
  <si>
    <t>Tổ 2, ấp 3
xã Tân Hòa</t>
  </si>
  <si>
    <t>Nguyễn Thanh Cường, 1969, làm rẫy
Trần Thị Huỳnh, 1978, làm rẫy</t>
  </si>
  <si>
    <t>Hồ Phú Lộc
25/10/2004</t>
  </si>
  <si>
    <t>Làm rẫy
Tổ 4, ấp 3, xã Tân Hòa</t>
  </si>
  <si>
    <t>Hồ Quốc Cường, 1984, làm rẫy
Phan Thị Ngọc Hậu, 1983, làm rẫy</t>
  </si>
  <si>
    <t>Nguyễn Anh Tài
04/12/2005</t>
  </si>
  <si>
    <t>Làm rẫy
Tổ 10, ấp 3, xã Tân Hòa</t>
  </si>
  <si>
    <t>Nguyễn Văn Thành, 1976, Làm rẫy
Nguyễn Thị Nguyên, 1974, Làm rẫy</t>
  </si>
  <si>
    <t>Võ Trung Hiếu
24/06/2005</t>
  </si>
  <si>
    <t>Làm rẫy
Tổ 15, ấp 3, xã Tân Hòa</t>
  </si>
  <si>
    <t xml:space="preserve">Tổ 15, ấp 3
xã Tân Hòa </t>
  </si>
  <si>
    <t>Võ Văn Minh, 1983, Làm rẫy
Nguyễn Thị Trang, 1985, Làm rẫy</t>
  </si>
  <si>
    <t>Võ Anh Sang
13/08/2005</t>
  </si>
  <si>
    <t>Nguyễn Thị Tĩnh, 1978, Làm rẫy</t>
  </si>
  <si>
    <t>Lê Tuấn Anh
26/02/2005</t>
  </si>
  <si>
    <t>Lê Công Mạnh, 1982, Làm rẫy
Nguyễn Thị Tiểu Thơ, 1983, Làm rẫy</t>
  </si>
  <si>
    <t>Phan Nguyễn Minh Hiếu
14/12/2005</t>
  </si>
  <si>
    <t>Tổ 6, ấp 3 
xã Tân Hòa</t>
  </si>
  <si>
    <t>Phan Văn Phương,1971, Làm rẫy
Nguyễn Thị Hồng Châu, 1980, Làm rẫy</t>
  </si>
  <si>
    <t>Nguyễn Phước Lộc
25/3/2003</t>
  </si>
  <si>
    <t>Nguyễn Văn Hoài, làm rẫy
Huỳnh Thị Cẩm Đúng, làm rẫy</t>
  </si>
  <si>
    <t>Phạm Lê Đông Triều
13/7/2006</t>
  </si>
  <si>
    <t>Làm rẫy
Tổ 6, ấp 4, xã Tân Hòa</t>
  </si>
  <si>
    <t>tổ 6, ấp 4
xã Tân Hòa</t>
  </si>
  <si>
    <t>Phạm Văn Bàng, làm rẫy
Lê Thị Lan, làm rẫy</t>
  </si>
  <si>
    <t>Huỳnh Minh Trí
19/5/2003</t>
  </si>
  <si>
    <t>Huỳnh Châu Vinh. Làm rẫy
Nguyễn Ngọc Thi, làm rẫy</t>
  </si>
  <si>
    <t>Nguyễn Trường Vũ
15/4/2001</t>
  </si>
  <si>
    <t>Làm rẫy
Tổ 12, ấp 4, xã Tân Hòa</t>
  </si>
  <si>
    <t>Tổ 12, ấp 4
xã Tân Hòa</t>
  </si>
  <si>
    <t>Nguyễn Văn Trung, 1978, Làm mướn
Nguyễn Thị Lan, 1976, Làm mướn</t>
  </si>
  <si>
    <t>Đỗ Minh Hào 
10/5/2002</t>
  </si>
  <si>
    <t>Làm rẫy
Tổ 12, ấp  4, xã Tân Hòa</t>
  </si>
  <si>
    <t>Đỗ Minh Tâm, 1970, Làm mướn
Huỳnh Thị Lệ, 1977, Làm mướn</t>
  </si>
  <si>
    <t>Nguyễn Minh Trọng 
25/4/2002</t>
  </si>
  <si>
    <t>Làm rẫy
Tổ 15, ấp 4, xã Tân Hòa</t>
  </si>
  <si>
    <t>Tổ 15, ấp 4
xã Tân Hòa</t>
  </si>
  <si>
    <t>Nguyễn Thành Sang, 1977, Làm rẫy
Trần Thị Bế, 1978, Làm rẫy</t>
  </si>
  <si>
    <t>Phạm Văn Tài
26/8/2002</t>
  </si>
  <si>
    <t>Phạm Văn Danh, 1978, Làm mướn
Nguyễn Thị Thúy, 1980, Làm mướn</t>
  </si>
  <si>
    <t>Nguyễn Văn Tiền
29/03/2005</t>
  </si>
  <si>
    <t>Làm rẫy
Tổ 2, ấp 4, xã Tân Hòa</t>
  </si>
  <si>
    <t>Tổ 2, ấp 4
xã Tân Hòa</t>
  </si>
  <si>
    <t>Nguyễn Thị Thanh, 1972, Làm rẫy</t>
  </si>
  <si>
    <t>Phạm Văn Phát 
26/8/2002</t>
  </si>
  <si>
    <t>Phạm Văn Danh, 1978, Làm rẫy
Nguyễn Thị Thúy, 1980, Làm rẫy</t>
  </si>
  <si>
    <t>Đỗ Thành Danh
14/9/2004</t>
  </si>
  <si>
    <t>Đỗ Thành Tâm, 1974, Làm rẫy
Nguyễn Thị Sen, 1966, Làm rẫy</t>
  </si>
  <si>
    <t>Phạm Đức Giang
29/09/2005</t>
  </si>
  <si>
    <t>Làm rẫy
Tổ 1, ấp 4, xã Tân Hòa</t>
  </si>
  <si>
    <t>Tổ 1, ấp 4
xã Tân Hòa</t>
  </si>
  <si>
    <t>Phạm Xuân Quyết, 1973, Làm rẫy
Dương Thị Hằng, 1976, Làm rẫy</t>
  </si>
  <si>
    <t>Trần Thanh Nhã
22/06/2005</t>
  </si>
  <si>
    <t>Làm rẫy
Tổ 10, ấp 4, xã Tân Hòa</t>
  </si>
  <si>
    <t>Tổ 10, ấp 4
xã Tân Hòa</t>
  </si>
  <si>
    <t>Trần Thanh Nhàn, 1987, Làm rẫy
Nguyễn Phương Dầu, 1989, Làm rẫy</t>
  </si>
  <si>
    <t>Đặng Vĩ  Khang
07/10/2005</t>
  </si>
  <si>
    <t>Đặng Văn Sị, 1987, Làm rẫy
Võ Ngọc Linh, 1989, Làm rẫy</t>
  </si>
  <si>
    <t>Trần Hữu Lộc
10/09/2005</t>
  </si>
  <si>
    <t>Trần Hữu Nghĩa, 1980, Làm rẫy
Lê Thanh Nhàn, 1981, Làm rẫy</t>
  </si>
  <si>
    <t>Ngô Thanh Bình
18/10/2005</t>
  </si>
  <si>
    <t>Làm rẫy
Tổ 7, ấp 4, xã Tân Hòa</t>
  </si>
  <si>
    <t>Tổ 7, ấp 4
xã Tân Hòa</t>
  </si>
  <si>
    <t>Ngô Văn Năm, 1981, Làm rẫy
Nguyễn Thị Hiệp, 1983, Làm rẫy</t>
  </si>
  <si>
    <t>Lê Tuấn Anh
07/07/2005</t>
  </si>
  <si>
    <t>Làm rẫy
Tổ 4, ấp 4, xã Tân Hòa</t>
  </si>
  <si>
    <t>Lê Anh Tuấn, 1982, Làm rẫy
Vũ Thị Hương, 1985, Làm rẫy</t>
  </si>
  <si>
    <t>Nguyễn Thanh An
15/11/2002</t>
  </si>
  <si>
    <t>Làm rẫy
Tổ 3, ấp 5, xã Tân Hòa</t>
  </si>
  <si>
    <t xml:space="preserve">Nguyễn Thị Mỹ Lệ, làm rẫy
</t>
  </si>
  <si>
    <t>Trương Văn Tiến 
12/9/2002</t>
  </si>
  <si>
    <t>Tổ 2, ấp 5
xã Tân Hòa</t>
  </si>
  <si>
    <t>Trương Văn Dàng, 1976, Làm mướn
Nguyễn Thị Thanh Thúy, 1978, Làm mướn</t>
  </si>
  <si>
    <t>Lê Điền Vũ
04/01/2003</t>
  </si>
  <si>
    <t>Làm rẫy
Tổ 11, ấp 5, xã Tân Hòa</t>
  </si>
  <si>
    <t>Tổ 11, ấp 5
xã Tân Hòa</t>
  </si>
  <si>
    <t>Lê Điền Phong, 1967, Làm mướn
Nguyễn Thị Lạc, 1967, Làm mướn</t>
  </si>
  <si>
    <t>Trần Phương Quang
30/5/2004</t>
  </si>
  <si>
    <t>Làm rẫy
Tổ 2, ấp 5, xã Tân Hòa</t>
  </si>
  <si>
    <t>Trần Văn Phất, 1981, Làm rẫy
Trương Thị Phúc, 1985, Làm rẫy</t>
  </si>
  <si>
    <t>Trần Đình Tố
8/1/2004</t>
  </si>
  <si>
    <t>Trần Văn Tú, 1974, Làm rẫy
Trương Thị Phương, 1972, Làm rẫy</t>
  </si>
  <si>
    <t>Lâm Đức Trung
27/6/2004</t>
  </si>
  <si>
    <t>Làm rẫy
Tổ 5, ấp 5, Suối Ngo</t>
  </si>
  <si>
    <t>Lâm Văn Đức, 1979, Làm rẫy
Đặng Lệ Hằng, 1983, Làm rẫy</t>
  </si>
  <si>
    <t>Trần Văn Minh
16/09/2005</t>
  </si>
  <si>
    <t>Phan Văn Tấn
16/11/2005</t>
  </si>
  <si>
    <t>Làm rẫy
Tổ 4, ấp 5, xã Tân Hòa</t>
  </si>
  <si>
    <t>Tổ 4, ấp 5
xã Tân Hòa</t>
  </si>
  <si>
    <t>Phan Văn Nhỏ, 1979, Làm rẫy
Nguyễn Thị Cẩm Hường, 1980, Làm rẫy</t>
  </si>
  <si>
    <t>Phan Văn Kiệt
16/11/2005</t>
  </si>
  <si>
    <t>Lê Tấn Đạt
24/11/2007</t>
  </si>
  <si>
    <t>Làm rẫy
Tổ 6, ấp 5 xã Tân Hòa</t>
  </si>
  <si>
    <t>Tổ 6, ấp 5 
xã Tân Hòa</t>
  </si>
  <si>
    <t xml:space="preserve">Lê Tân Nguyên, 1987, Làm rẫy 
Đào Ngọc  Hân, 1991, Làm rẫy </t>
  </si>
  <si>
    <t>Phạm Minh Luân
23/04/2007</t>
  </si>
  <si>
    <t>Làm rẫy
Tổ 1, ấp 5 xã Tân Hòa</t>
  </si>
  <si>
    <t>Tổ 1, ấp 5 
xã Tân Hòa</t>
  </si>
  <si>
    <t xml:space="preserve">Phạm Minh Hải, 1987,Công nhân 
Lê Tự Hồng Vy, 1987, công nhân </t>
  </si>
  <si>
    <t>Phạm Hữu Trọng
15/02/2007</t>
  </si>
  <si>
    <t xml:space="preserve">Phạm Văn Thuận, 1987, Làm rẫy
Lâm Ngọc Cúc, 1985, Làm rẫy </t>
  </si>
  <si>
    <t>Huỳnh Tấn Tài
01/8/2000</t>
  </si>
  <si>
    <t>Làm rẫy
Tổ 3, ấp 6, Tân Hòa.</t>
  </si>
  <si>
    <t>Tổ 3, ấp 6, Tân Hòa</t>
  </si>
  <si>
    <t>Huỳnh Tấn Tú, 1979, Làm rẫy
Lưu Thị Phương, 1979, Làm rẫy</t>
  </si>
  <si>
    <t>Ca Văn Kế
18/3/2000</t>
  </si>
  <si>
    <t>Làm rẫy
Tổ 5, ấp 6, Tân Hòa.</t>
  </si>
  <si>
    <t>Tổ 5, ấp 6, Tân Hòa</t>
  </si>
  <si>
    <t>Ca Văn Đức, 1966, Làm rẫy
Dương Thị Thúy, 1966, Làm rẫy</t>
  </si>
  <si>
    <t>Hồ Minh Phát
19/7/2000</t>
  </si>
  <si>
    <t>Làm rẫy
Tổ 9, ấp 6, Tân Hòa.</t>
  </si>
  <si>
    <t>Tổ 9, ấp 6, Tân Hòa</t>
  </si>
  <si>
    <t>Nguyễn Hồng Minh, 1980, Làm rẫy
Hồ Thị Bạch Tuyết, 1977, Làm rẫy</t>
  </si>
  <si>
    <t>Nguyễn Văn Huy
13/02/2001</t>
  </si>
  <si>
    <t>Làm mướn
Tổ 16, ấp 6, Tân Hòa</t>
  </si>
  <si>
    <t>Tổ 16, ấp 6, Tân Hòa</t>
  </si>
  <si>
    <t>Nguyễn Văn Dũng, 1980, Làm mướn
Nguyễn Thị Kim Lý, 1981, Làm mướn</t>
  </si>
  <si>
    <t>Trần Ngọc Hào
20/9/2003</t>
  </si>
  <si>
    <t>Làm rẫy
Tổ 16, ấp 6, xã Tân Hòa</t>
  </si>
  <si>
    <t>Tổ 16, ấp 6
xã Tân Hòa</t>
  </si>
  <si>
    <t xml:space="preserve">Phạm Văn Lành, 1980, làm rẫy
Trần Thị Giá, 1980, làm rẫy </t>
  </si>
  <si>
    <t>Hồ Hải Hào
19/9/2002</t>
  </si>
  <si>
    <t>Làm rẫy
Tổ 4, ấp 6, xã Tân Hòa</t>
  </si>
  <si>
    <t>Tổ 4, ấp 6
xã Tân Hòa</t>
  </si>
  <si>
    <t>Hồ Văn Thanh, 1984, làm rẫy
Nhâm Thị Kim Nhung, 1985, làm rẫy</t>
  </si>
  <si>
    <t>Nguyễn Phương Tính
6/01/2004</t>
  </si>
  <si>
    <t>Làm rẫy
Tổ 14, ấp 6, xã Tân Hòa</t>
  </si>
  <si>
    <t>Tổ 14 ấp 6
xã Tân Hòa</t>
  </si>
  <si>
    <t>Nguyễn văn Nhân, 1984, làm rẫy
Trần Thị Bích Hạnh, 1986, làm rẫy</t>
  </si>
  <si>
    <t>Lê Văn Quỳnh
29/12/2002</t>
  </si>
  <si>
    <t>Tổ 2 ấp 6
xã Tân Hòa</t>
  </si>
  <si>
    <t>Lê Văn Lành, 1986, làm rẫy
Võ Thị Lan, 1987 làm rẫy</t>
  </si>
  <si>
    <t>Phan Thanh Thái
5/5/2003</t>
  </si>
  <si>
    <t>Phan Thanh Nam, 1984, làm rẫy
Nguyễn Thị Thu Vân, 1984, làm rẫy</t>
  </si>
  <si>
    <t>Võ Hồng Phúc
22/9/2003</t>
  </si>
  <si>
    <t>Tổ 7, ấp 6
xã Tân Hòa</t>
  </si>
  <si>
    <t xml:space="preserve">Võ Văn Long, 1987,  làm rẫy
Trần Thị Bích Trang, 1986,  làm rẫy </t>
  </si>
  <si>
    <t>Nguyễn Hoài Thương
01/04/2007</t>
  </si>
  <si>
    <t>Làm rẫy
 Tổ 16, ấp 6, xã Tân Hòa</t>
  </si>
  <si>
    <t xml:space="preserve">Tổ 13, ấp 6
xã Tân Hòa </t>
  </si>
  <si>
    <t xml:space="preserve">Nguyễn Văn Tắp, 1974,Làm rẫy
Đõ Thị Kim Thoa, 1971, Làm rẫy </t>
  </si>
  <si>
    <t>Nguyễn Thanh Sang
24/4/2004</t>
  </si>
  <si>
    <t>Làm rẫy
ấp 6, xã Tân Hòa</t>
  </si>
  <si>
    <t xml:space="preserve"> ấp 6
xã Tân Hòa</t>
  </si>
  <si>
    <t xml:space="preserve">Nguyễn Văn Kiệt, làm rẫy 
Lương Ngọc Son, làm rẫy </t>
  </si>
  <si>
    <t>Nguyễn Văn Khang
07/08/2005</t>
  </si>
  <si>
    <t>Tổ 14, ấp 6
xã Tân Hòa</t>
  </si>
  <si>
    <t>Nguyễn Văn Kiệt, 1974, Làm rẫy
Nguyễn Thị Nhỏ, 1972, Làm rẫy</t>
  </si>
  <si>
    <t>Nguyễn Anh Tuấn Khanh
03/02/2007</t>
  </si>
  <si>
    <t>Làm rẫy
Tổ 6, ấp 6, xã Tân Hòa</t>
  </si>
  <si>
    <t xml:space="preserve">Tổ 6, ấp 6
xã Tân Hòa </t>
  </si>
  <si>
    <t xml:space="preserve">Nguyễn Văn Tùng, 1984, Làm rẫy 
Nguyễn Thị Thu Thủy, 1988, Làm rẫy </t>
  </si>
  <si>
    <t>Nguyễn Hải Đông
10/03/2005</t>
  </si>
  <si>
    <t>Làm rẫy
Tổ 9, ấp 6, xã Tân Hòa</t>
  </si>
  <si>
    <t>Tổ 9, ấp 6
xã Tân Hòa</t>
  </si>
  <si>
    <t>Nguyễn Hải Âu, 1967, Làm rẫy
Đoàn Thị Thảo, 1970, Làm rẫy</t>
  </si>
  <si>
    <t>Nguyễn Thanh Toàn 
04/08/2007</t>
  </si>
  <si>
    <t>Làm rẫy
 Tổ 13, ấp 6 xã Tân Hòa</t>
  </si>
  <si>
    <t xml:space="preserve">Tổ 13, ấp 6  
xã Tân Hòa </t>
  </si>
  <si>
    <t xml:space="preserve">Nguyễn Văn An, 1979,  Làm rẫy 
Nguyễn Thị Em, 1975, Làm rẫy </t>
  </si>
  <si>
    <t>Võ Trung Nhân
03/02/2007</t>
  </si>
  <si>
    <t>Làm rẫy
 Tổ 6, ấp 6 xã Tân Hòa</t>
  </si>
  <si>
    <t xml:space="preserve">Tổ 6, ấp 6 
xã Tân Hòa </t>
  </si>
  <si>
    <t xml:space="preserve">Võ Thị Hội, 1975, Làm rẫy </t>
  </si>
  <si>
    <t>Võ Minh Nghĩa
31/10/2007</t>
  </si>
  <si>
    <t>Làm rẫy
 Tổ 7, ấp 6 xã Tân Hòa</t>
  </si>
  <si>
    <t xml:space="preserve">Tổ 7, ấp 6 
 xã Tân Hòa </t>
  </si>
  <si>
    <t xml:space="preserve">Võ Văn Long, 1981, Làm rẫy 
Trần Thị Bích Trang,1984, Làm rẫy </t>
  </si>
  <si>
    <t>Nguyễn Hải Tây
28/04/2007</t>
  </si>
  <si>
    <t>Làm rẫy
 Tổ 9, ấp 6 xã Tân Hòa</t>
  </si>
  <si>
    <t xml:space="preserve">Tổ 9, ấp 6  
xã Tân Hòa </t>
  </si>
  <si>
    <t xml:space="preserve">Nguyễn Hải Âu, 1976, Làm rẫy 
Đoàn Thị Thanh Thảo, 1980, Làm rẫy </t>
  </si>
  <si>
    <t>Nguyễn Hoàng Thành
06/6/2000</t>
  </si>
  <si>
    <t>Làm rẫy
Tổ 8, ấp Trảng Ba Chân, Tân Hòa</t>
  </si>
  <si>
    <t>Tổ 8, ấp Trảng Ba Chân,
 Tân Hòa</t>
  </si>
  <si>
    <t>Nguyễn Hoàng Thiết, 1980, Làm rẫy
Lương Thị Mỹ Hà, 1982, Công nhân</t>
  </si>
  <si>
    <t>Trần Minh Trọng
14/8/2005</t>
  </si>
  <si>
    <t>Làm rẫy
Tổ 8, ấp Trảng Ba Chân, xã Tân Hòa</t>
  </si>
  <si>
    <t>Tổ 8 ấp TBC
xã Tân Hòa</t>
  </si>
  <si>
    <t>Trần Minh Trí, 1978, làm rẫy
Trần Thị Mỹ, 1979, làm rẫy</t>
  </si>
  <si>
    <t>Võ Văn Được
28/11/2005</t>
  </si>
  <si>
    <t>Võ Bá Tòng, 1982, làm rẫy
Trần Thị Thu Hà, 1982, làm rẫy</t>
  </si>
  <si>
    <t>Trần Minh Hiền
12/5/2003</t>
  </si>
  <si>
    <t>Làm rẫy
Tổ 11, ấp Trảng Ba Chân, xã Tân Hòa</t>
  </si>
  <si>
    <t>tổ 11, ấp TBC
xã Tân Hòa</t>
  </si>
  <si>
    <t>Trần Minh Hùng, 1986, làm rẫy
Hồ Thị Thanh Hòa, 1986, làm rẫy</t>
  </si>
  <si>
    <t>Phạm Vũ Linh
16/2/2002</t>
  </si>
  <si>
    <t>Làm rẫy
Tổ 5, ấp Trảng Ba Chân, xã Tân Hòa</t>
  </si>
  <si>
    <t>tổ 5, ấp TBC
xã Tân Hòa</t>
  </si>
  <si>
    <t>Phạm Văn Chánh, 1984,làm rẫy
Lâm Thị Liểu, 1985, làm rẫy</t>
  </si>
  <si>
    <t>Lê Văn Huy
16/06/2007</t>
  </si>
  <si>
    <t>Làm rẫy
Tổ 8 ấp TBC, xã Tân Hòa</t>
  </si>
  <si>
    <t>Tổ 8, ấp TBC
xã Tân Hòa</t>
  </si>
  <si>
    <t xml:space="preserve">Lê Văn Quang, 1978,  Làm rẫy 
Phan Thị Huệ, 1979, Làm rẫy </t>
  </si>
  <si>
    <t>Bùi Nhân Tình
30/12/2007</t>
  </si>
  <si>
    <t>Làm rẫy
Tổ 3, ấp Trảng Ba Chân, xã Tân Hòa</t>
  </si>
  <si>
    <t>tổ 3, ấp TBC
xã Tân Hòa</t>
  </si>
  <si>
    <t>Bùi Văn Nghĩa, 1978, làm rẫy
Nguyễn Thị Hương, 1980, làm rẫy</t>
  </si>
  <si>
    <t>Lê Trường Chinh
06/04/2007</t>
  </si>
  <si>
    <t>Làm rẫy
Tổ 10 ấp TBC, xã Tân Hòa</t>
  </si>
  <si>
    <t>Tổ 10, ấp TBC
xã Tân Hòa</t>
  </si>
  <si>
    <t xml:space="preserve">Lê Tấn Phát, 1988, Làm rẫy 
Nguyễn Thị Cẩm Tú, 1988, Làm rẫy </t>
  </si>
  <si>
    <t>Nguyễn Văn Ngọc
29/12/2002</t>
  </si>
  <si>
    <t>Làm rẫy
Tổ 12, ấp Trảng Ba Chân, xã Tân Hòa</t>
  </si>
  <si>
    <t>Tổ 12, ấp Trảng Ba Chân,
 xã Tân Hòa</t>
  </si>
  <si>
    <t>Nguyễn Văn Long, 1969, Làm mướn
Lê Thị Hường, 1977, Làm mướn</t>
  </si>
  <si>
    <t>Nguyễn Phát Đạt 
29/3/2002</t>
  </si>
  <si>
    <t>Tổ 12, ấp Trảng Ba Chân, 
xã Tân Hòa</t>
  </si>
  <si>
    <t>Nguyễn Văn Nhân (Chết)
Trần Thị Hạnh, 1965, Làm mướn</t>
  </si>
  <si>
    <t>Hăm Mách Sa Lim
04/12/2002</t>
  </si>
  <si>
    <t>Làm rẫy
Tổ 6, ấp Trảng Ba Chân, xã Tân Hòa</t>
  </si>
  <si>
    <t>Tổ 6, ấp Trảng Ba Chân, 
xã Tân Hòa</t>
  </si>
  <si>
    <t>Huỳnh Tấn Trung, 1964, Làm mướn
Ro Cay Da, 1966, Làm rẫy</t>
  </si>
  <si>
    <t>Nguyễn Minh Mẫn
8/1/2004</t>
  </si>
  <si>
    <t>Tổ 11, ấp Trảng Ba Chân
xã Tân Hòa</t>
  </si>
  <si>
    <t>Nguyễn Hữu Hữu, 1989, Làm rẫy
Nguyễn Ngọc Thanh, 1992, Làm rẫy</t>
  </si>
  <si>
    <t>Phan Trọng Vũ
1/5/2004</t>
  </si>
  <si>
    <t>Làm rẫy
Tổ 7, ấp Trảng Ba Chân, xã Tân Hòa</t>
  </si>
  <si>
    <t>Tổ 7, ấp Trảng Ba Chân
 xã Tân Hòa</t>
  </si>
  <si>
    <t xml:space="preserve">
Phan Thị Thí, 1975, Làm rẫy</t>
  </si>
  <si>
    <t>Nguyễn Vũ Luân
26/9/2004</t>
  </si>
  <si>
    <t>Tổ 8, ấp Trảng Ba Chân
 xã Tân Hòa</t>
  </si>
  <si>
    <t>Nguyễn Tuyết Phai, 1977, Làm rẫy
Lê Thị Chi, 1982, Làm rẫy</t>
  </si>
  <si>
    <t>Đỗ Thanh Quang
23/9/2004</t>
  </si>
  <si>
    <t>Làm rẫy
Tổ 9, ấp Trảng Ba Chân, xã Tân Hòa</t>
  </si>
  <si>
    <t>Tổ 9, ấp Trảng Ba Chân
 xã Tân Hòa</t>
  </si>
  <si>
    <t>Đỗ Thành Đạt, 1983, Làm rẫy
Huỳnh Ngọc Kim Gấm, 1985, Làm rẫy</t>
  </si>
  <si>
    <t>Nguyễn Thành Đạt
23/02/2005</t>
  </si>
  <si>
    <t>Tổ 11, ấp Trảng Ba Chân
 xã Tân Hòa</t>
  </si>
  <si>
    <t>Nguyễn Thành Tựu, 1972, Làm rẫy
Đặng Ngọc Diệu, 1974, Làm rẫy</t>
  </si>
  <si>
    <t>Hồ Duy
04/10/2005</t>
  </si>
  <si>
    <t>Tổ 12, ấp Trảng Ba Chân
 xã Tân Hòa</t>
  </si>
  <si>
    <t>Hồ Thanh Hồng, 1983, Làm rẫy
Tiêu Thị Cẩm Nhung,1981, Làm rẫy</t>
  </si>
  <si>
    <t>Hồ Văn Lợi
02/09/2005</t>
  </si>
  <si>
    <t>Làm rẫy
ấp Trảng Ba Chân, xã Tân Hòa</t>
  </si>
  <si>
    <t>Hồ Văn Hoàng, 1976, Làm rẫy
Nguyễn Thị Thanh Thủy, 1978, Làm rẫy</t>
  </si>
  <si>
    <t>Đào Thanh Tú
09/11/2005</t>
  </si>
  <si>
    <t>Tổ 3, ấp Trảng Ba Chân
 xã Tân Hòa</t>
  </si>
  <si>
    <t>Đào Thanh Vũ, 1981, Làm rẫy
Phạm Thị Liên, 1985, Làm rẫy</t>
  </si>
  <si>
    <t>Phạm Trọng Tuấn Em 
1/5/2006</t>
  </si>
  <si>
    <t>Làm rẫy
tổ12, ấp TBC xã Tân Hòa</t>
  </si>
  <si>
    <t>tổ12, ấp TBC xã   xã Tân Hòa</t>
  </si>
  <si>
    <t xml:space="preserve">Trương Thị Xuân Luyến, 1988, buôn bán </t>
  </si>
  <si>
    <t>3. Có anh, chị hoặc em ruột đang phuc vụ tại ngũ: 04 công dân</t>
  </si>
  <si>
    <t>Nguyễn Đình Nguyên
05/02/2001</t>
  </si>
  <si>
    <t>Nguyễn Đình Thái, 1974, Làm rãy
Phùng Thị Phương, 1981, làm rẫy</t>
  </si>
  <si>
    <t>Tạ Thanh Hải
21/3/1999</t>
  </si>
  <si>
    <t>Làm rẫy
Tổ 9, ấp 1, Suối Ngô</t>
  </si>
  <si>
    <t>Tổ 9 ,ấp 1
xã Tân Hòa</t>
  </si>
  <si>
    <t>12/12
Học viện
Đoàn viên</t>
  </si>
  <si>
    <t xml:space="preserve">
Tạ Bá Tùng, 1972, Làm rẫy
Lưu Thị Thuyết, 1974, Làm rẫy
</t>
  </si>
  <si>
    <t>Nguyễn Trường Thọ
16/03/2007</t>
  </si>
  <si>
    <t>Làm rẫy
Tổ 9, ấp 4, Suối Ngô</t>
  </si>
  <si>
    <t>Tổ 9, ấp 4
xã Tân Hòa</t>
  </si>
  <si>
    <t xml:space="preserve">Nguyễn Nhật Trường, 1983, Làm rẫy 
Tống Thị Yến Hà, 1989, Làm rẫy </t>
  </si>
  <si>
    <t>Phạm Trung Minh
05/3/1999</t>
  </si>
  <si>
    <t>Tô 18, ấp 2
xã Tân Hòa</t>
  </si>
  <si>
    <t>Phạm Văn Đông, 1975, Làm rẫy
Bùi Thị Yến, 1971, Làm rẫy</t>
  </si>
  <si>
    <t>Lực lượng dân quân thường trực = 35 công dân</t>
  </si>
  <si>
    <t>Võ Văn Duyên
24/4/2006</t>
  </si>
  <si>
    <t>DQTT
Ban CHQS xã Tân Hòa</t>
  </si>
  <si>
    <t>Võ Văn Đức, 1980, Làm rẫy
Nguyễn Thị Yến, 1980, Làm rẫy</t>
  </si>
  <si>
    <t>Nguyễn Văn Hòa
29/01/2005</t>
  </si>
  <si>
    <t>Nguyễn Hồng Dương, 1983, Làm rẫy
Nguyễn Tú Trinh, 1984, Làm rẫy</t>
  </si>
  <si>
    <t>Nguyễn Minh Tiến
24/8/2005</t>
  </si>
  <si>
    <t>Nguyễn Thanh Bình, 1985 Làm rẫy
Mai Thị Út, 1987, Làm rẫy</t>
  </si>
  <si>
    <t>Nguyễn Văn Tới
19/3/2005</t>
  </si>
  <si>
    <t>Nguyễn Văn Tiến, 1976, Làm rẫy
Lê Thị Hoài, 1973, Làm rẫy</t>
  </si>
  <si>
    <t>Hoàng Minh Tân
31/8/2004</t>
  </si>
  <si>
    <t>Hoàng Văn Lương, 1971, Công nhân
Nguyễn Thị Thưa, 1979, Công nhân</t>
  </si>
  <si>
    <t>Võ Thành Trúc
19/8/2005</t>
  </si>
  <si>
    <t>Võ Văn Hạnh, 1984, Làm rẫy
Võ Thị Thanh Loan, 1985, Làm rẫy</t>
  </si>
  <si>
    <t>Lê Văn Ở
25/5/2005</t>
  </si>
  <si>
    <t>Lê Văn Cảnh, 1981, Làm rẫy
Trần Thị Sáng, 1983, Làm rẫy</t>
  </si>
  <si>
    <t>Lâm Minh
10/6/2004</t>
  </si>
  <si>
    <t>Lâm Sa Mít, 1982, Làm rẫy
Lê Thị Màu, 1981, Làm rẫy</t>
  </si>
  <si>
    <t>Trần Thế Hải
23/8/2005</t>
  </si>
  <si>
    <t>Trần Thế Kỷ, 1971, Làm rẫy
Lường Thị Hậu, 1983, Làm rẫy</t>
  </si>
  <si>
    <t>Lâm Non
16/2/2005</t>
  </si>
  <si>
    <t xml:space="preserve">
Thị Sa Phi, 1973, Làm rẫy</t>
  </si>
  <si>
    <t>Nguyễn Minh Đức
6/8/2006</t>
  </si>
  <si>
    <t>Nguyễn Minh Hiển, 1982, Làm rẫy
Phan Thị Vàng, 1989, Làm rẫy</t>
  </si>
  <si>
    <t>Lâm Quốc Tòa
17/02/2007</t>
  </si>
  <si>
    <t xml:space="preserve">10/12
Đoàn viên
</t>
  </si>
  <si>
    <t>Lâm Quốc Bảo, 1977, làm rẫy
Thị Rươu, 1986, làm rẫy</t>
  </si>
  <si>
    <t>Tạ Quang Huy
05/02/2004</t>
  </si>
  <si>
    <t>Tạ Quang Tưởng, 1976, Giáo viên
Mai Thị Huyền, 1976, Làm thuê</t>
  </si>
  <si>
    <t>Nông Thành Đức
11/7/2006</t>
  </si>
  <si>
    <t>Nông Văn Thanh, 1969, Làm rẫy
Nguyễn Thị Thắm, 1976,  Làm rẫy</t>
  </si>
  <si>
    <t xml:space="preserve">Nguyễn Đặng Mạnh Hiếu
06/10/2006
</t>
  </si>
  <si>
    <t>Nguyễn Văn Khánh, 1986,  Làm rẫy
Nguyễn Thị Hường, 1986, Làm rẫy</t>
  </si>
  <si>
    <t>Bùi Quang Duy
18/7/2006</t>
  </si>
  <si>
    <t>Tổ 12
ấp Suối Bà Chiêm</t>
  </si>
  <si>
    <t>Bùi Quang Khải, Chết
Đổng Thị Kim Ngân, 1985, Nội trợ</t>
  </si>
  <si>
    <t>Ngô Vũ Minh Hoàng
08/5/2006</t>
  </si>
  <si>
    <t xml:space="preserve">8/12
Đoàn viên
</t>
  </si>
  <si>
    <t>Ngô Văn Tiên, 1984, Làm rẫy
Vũ Thị Hà, 1986,  Làm rẫy</t>
  </si>
  <si>
    <t>Phan Nhật Quỳnh
14/10/2006</t>
  </si>
  <si>
    <t>Phan Huỳnh Thu, 1980, Làm rẫy
Nguyễn Thị Hồng, 1984, Làm rẫy</t>
  </si>
  <si>
    <t>Vũ Trọng Hiền
17/02/2006</t>
  </si>
  <si>
    <t>Vũ Trọng Hằng, 1984, Tài xế
Chu Thị Nhi, 1985, Làm rẫy</t>
  </si>
  <si>
    <t>Võ Thành Luân
06/01/2007</t>
  </si>
  <si>
    <t>Tổ 5
Trảng Trai</t>
  </si>
  <si>
    <t>Võ Văn Xinh, 1970, làm rẫy
Nguyễn Thị Châu, 1975, làm rẫy</t>
  </si>
  <si>
    <t>Lâm Phi
20/7/2004</t>
  </si>
  <si>
    <t>Lâm Tuấn, 1986, Làm rẫy
Thị Ni, 1983, Làm rẫy</t>
  </si>
  <si>
    <t>Mai Thanh Nam
05/02/2006</t>
  </si>
  <si>
    <t>Tổ 4
ấp Suối Bà Chiêm</t>
  </si>
  <si>
    <t>Mai Thanh Phương, 1984, làm rẫy
Kiều Thị Yến Trinh, 1988, làm rẫy</t>
  </si>
  <si>
    <t>Lê Nguyễn Thế Kiệt
10/7/2006</t>
  </si>
  <si>
    <t>Tổ 8
ấp Tân Thuận</t>
  </si>
  <si>
    <t>Lê Văn Hùng, 1969, Làm rẫy
Nguyễn Thị Liên, 1971, Làm rẫy</t>
  </si>
  <si>
    <t>Nguyễn Văn Tài
01/05/2005</t>
  </si>
  <si>
    <t>Nguyễn Văn Nam, 1979, Làm rẫy
Trần Thị Hà, 1976, Làm rẫy</t>
  </si>
  <si>
    <t>Ngô Mạnh Gia Huy
06/05/2005</t>
  </si>
  <si>
    <t>Ngô Mạnh Tuấn Long, 1979, Làm rẫy
Lê Thị Thu Thủy, 1982, Làm rẫy</t>
  </si>
  <si>
    <t>Lê Anh Tuấn
21/12/2005</t>
  </si>
  <si>
    <t>Lê Phước Tình, 1984, Làm rẫy
Nguyễn Thị Vân, 1983, Làm rẫy</t>
  </si>
  <si>
    <t>Lâm Hoàng Huy
29/12/2002</t>
  </si>
  <si>
    <t>Lâm Văn Cường, 1974, Làm rẫy
Nguyễn Thị Thu Nga, 1978, Làm rẫy</t>
  </si>
  <si>
    <t>Trần Thái Sơn
09/10/2005</t>
  </si>
  <si>
    <t>Trần Văn Huế, 1974, Làm rẫy
Nguyễn Thị Minh, 1978, Làm rẫy</t>
  </si>
  <si>
    <t>Ôn Lê Huy
17/20/2005</t>
  </si>
  <si>
    <t>Ôn Huy Danh, 1978, Làm rẫy
Lê Thị Bình, 1976, Làm rẫy</t>
  </si>
  <si>
    <t>Nguyễn Trọng Phúc 
9/4/2006</t>
  </si>
  <si>
    <t>Trung nông, phụ thuộc
Kinh, không</t>
  </si>
  <si>
    <t xml:space="preserve">Nguyễn Văn Bé, 1977, công nhân 
Mai Lệ Quyên, 1983, công nhân </t>
  </si>
  <si>
    <t>Đào Anh Tuấn
08/6/2002</t>
  </si>
  <si>
    <t xml:space="preserve"> ấp 3
xã Tân Hòa</t>
  </si>
  <si>
    <t>Đào Văn Tài, 1980, Làm rẫy
La Thị Loan, 1976, Làm rẫy</t>
  </si>
  <si>
    <t>Nguyễn Phúc Khang 
26/11/2006</t>
  </si>
  <si>
    <t>tổ 13 , ấp 6
xã Tân Hòa</t>
  </si>
  <si>
    <t xml:space="preserve">Nguyễn Văn Thuận (chết)
Nguyễn Thị Lan19788, công nhân </t>
  </si>
  <si>
    <t>Trần Minh Trí 
27/11/2002</t>
  </si>
  <si>
    <t>Trần Văn Huệ, 1979, Làm mướn
Nguyễn Thị Phượng, 1985, Làm mướn</t>
  </si>
  <si>
    <t>Trần Quốc Huy
1/12/2006</t>
  </si>
  <si>
    <t>ấp 4
xã Tân Hòa</t>
  </si>
  <si>
    <t xml:space="preserve"> Trần Văn Nam, 1980, công nhân 
Nguyễn Thị Thúy, 1984, công nhân </t>
  </si>
  <si>
    <t>Lê Văn Thuận
26/9/2006</t>
  </si>
  <si>
    <t>Lê Văn Hiếu, 1980, Làm Rẫy
Tô Thị Thảo, 1979, Nội Trợ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</si>
</sst>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34">
    <font>
      <sz val="12"/>
      <color theme="1"/>
      <name val="Times New Roman"/>
    </font>
    <font>
      <sz val="11"/>
      <color indexed="64"/>
      <name val="Calibri"/>
    </font>
    <font>
      <sz val="11"/>
      <color indexed="65"/>
      <name val="Calibri"/>
    </font>
    <font>
      <sz val="11"/>
      <color rgb="FF9C0006"/>
      <name val="Calibri"/>
      <scheme val="minor"/>
    </font>
    <font>
      <sz val="11"/>
      <color indexed="20"/>
      <name val="Calibri"/>
    </font>
    <font>
      <sz val="12"/>
      <name val="Times New Roman"/>
    </font>
    <font>
      <b/>
      <sz val="11"/>
      <color indexed="52"/>
      <name val="Calibri"/>
    </font>
    <font>
      <b/>
      <sz val="11"/>
      <color indexed="65"/>
      <name val="Calibri"/>
    </font>
    <font>
      <i/>
      <sz val="11"/>
      <color indexed="23"/>
      <name val="Calibri"/>
    </font>
    <font>
      <sz val="11"/>
      <color indexed="17"/>
      <name val="Calibri"/>
    </font>
    <font>
      <b/>
      <sz val="15"/>
      <color indexed="56"/>
      <name val="Calibri"/>
    </font>
    <font>
      <b/>
      <sz val="13"/>
      <color indexed="56"/>
      <name val="Calibri"/>
    </font>
    <font>
      <b/>
      <sz val="11"/>
      <color indexed="56"/>
      <name val="Calibri"/>
    </font>
    <font>
      <sz val="11"/>
      <color indexed="62"/>
      <name val="Calibri"/>
    </font>
    <font>
      <sz val="11"/>
      <color indexed="52"/>
      <name val="Calibri"/>
    </font>
    <font>
      <sz val="11"/>
      <color indexed="60"/>
      <name val="Calibri"/>
    </font>
    <font>
      <sz val="11"/>
      <color theme="1"/>
      <name val="Calibri"/>
      <scheme val="minor"/>
    </font>
    <font>
      <sz val="10"/>
      <name val="Arial"/>
    </font>
    <font>
      <sz val="12"/>
      <color indexed="64"/>
      <name val="Times New Roman"/>
    </font>
    <font>
      <sz val="10"/>
      <color theme="1"/>
      <name val="Calibri"/>
      <scheme val="minor"/>
    </font>
    <font>
      <sz val="10"/>
      <name val="VNI-Times"/>
    </font>
    <font>
      <b/>
      <sz val="11"/>
      <color indexed="63"/>
      <name val="Calibri"/>
    </font>
    <font>
      <b/>
      <sz val="18"/>
      <color indexed="56"/>
      <name val="Cambria"/>
    </font>
    <font>
      <b/>
      <sz val="11"/>
      <color indexed="64"/>
      <name val="Calibri"/>
    </font>
    <font>
      <sz val="11"/>
      <color indexed="2"/>
      <name val="Calibri"/>
    </font>
    <font>
      <b/>
      <sz val="10"/>
      <name val="Times New Roman"/>
    </font>
    <font>
      <sz val="10"/>
      <name val="Times New Roman"/>
    </font>
    <font>
      <sz val="9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i/>
      <sz val="12"/>
      <name val="Times New Roman"/>
    </font>
    <font>
      <sz val="11"/>
      <name val="Times New Roman"/>
    </font>
    <font>
      <sz val="12"/>
      <color theme="1"/>
      <name val="Times New Roman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7CE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9" borderId="0" applyNumberFormat="0" applyBorder="0" applyProtection="0"/>
    <xf numFmtId="0" fontId="3" fillId="20" borderId="0" applyNumberFormat="0" applyBorder="0" applyProtection="0"/>
    <xf numFmtId="0" fontId="4" fillId="3" borderId="0" applyNumberFormat="0" applyBorder="0" applyProtection="0"/>
    <xf numFmtId="0" fontId="5" fillId="0" borderId="0"/>
    <xf numFmtId="0" fontId="6" fillId="21" borderId="1" applyNumberFormat="0" applyProtection="0"/>
    <xf numFmtId="0" fontId="7" fillId="22" borderId="2" applyNumberFormat="0" applyProtection="0"/>
    <xf numFmtId="0" fontId="8" fillId="0" borderId="0" applyNumberFormat="0" applyFill="0" applyBorder="0" applyProtection="0"/>
    <xf numFmtId="0" fontId="9" fillId="4" borderId="0" applyNumberFormat="0" applyBorder="0" applyProtection="0"/>
    <xf numFmtId="0" fontId="10" fillId="0" borderId="3" applyNumberFormat="0" applyFill="0" applyProtection="0"/>
    <xf numFmtId="0" fontId="11" fillId="0" borderId="4" applyNumberFormat="0" applyFill="0" applyProtection="0"/>
    <xf numFmtId="0" fontId="12" fillId="0" borderId="5" applyNumberFormat="0" applyFill="0" applyProtection="0"/>
    <xf numFmtId="0" fontId="12" fillId="0" borderId="0" applyNumberFormat="0" applyFill="0" applyBorder="0" applyProtection="0"/>
    <xf numFmtId="0" fontId="13" fillId="7" borderId="1" applyNumberFormat="0" applyProtection="0"/>
    <xf numFmtId="0" fontId="14" fillId="0" borderId="6" applyNumberFormat="0" applyFill="0" applyProtection="0"/>
    <xf numFmtId="0" fontId="15" fillId="23" borderId="0" applyNumberFormat="0" applyBorder="0" applyProtection="0"/>
    <xf numFmtId="0" fontId="16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33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7" fillId="0" borderId="0"/>
    <xf numFmtId="0" fontId="20" fillId="0" borderId="0"/>
    <xf numFmtId="0" fontId="20" fillId="0" borderId="0"/>
    <xf numFmtId="0" fontId="5" fillId="0" borderId="0"/>
    <xf numFmtId="0" fontId="16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1" fillId="24" borderId="7" applyNumberFormat="0" applyFont="0" applyProtection="0"/>
    <xf numFmtId="0" fontId="21" fillId="21" borderId="8" applyNumberFormat="0" applyProtection="0"/>
    <xf numFmtId="0" fontId="22" fillId="0" borderId="0" applyNumberFormat="0" applyFill="0" applyBorder="0" applyProtection="0"/>
    <xf numFmtId="0" fontId="23" fillId="0" borderId="9" applyNumberFormat="0" applyFill="0" applyProtection="0"/>
    <xf numFmtId="0" fontId="24" fillId="0" borderId="0" applyNumberFormat="0" applyFill="0" applyBorder="0" applyProtection="0"/>
  </cellStyleXfs>
  <cellXfs count="64">
    <xf numFmtId="0" fontId="0" fillId="0" borderId="0" xfId="0"/>
    <xf numFmtId="0" fontId="26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/>
    </xf>
    <xf numFmtId="0" fontId="26" fillId="25" borderId="10" xfId="0" applyFont="1" applyFill="1" applyBorder="1" applyAlignment="1">
      <alignment horizontal="center" vertical="center" wrapText="1"/>
    </xf>
    <xf numFmtId="14" fontId="26" fillId="25" borderId="10" xfId="0" applyNumberFormat="1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 wrapText="1"/>
    </xf>
    <xf numFmtId="0" fontId="26" fillId="25" borderId="10" xfId="46" applyFont="1" applyFill="1" applyBorder="1" applyAlignment="1">
      <alignment horizontal="center" vertical="center"/>
    </xf>
    <xf numFmtId="0" fontId="26" fillId="25" borderId="10" xfId="46" applyFont="1" applyFill="1" applyBorder="1" applyAlignment="1">
      <alignment horizontal="center" vertical="center" wrapText="1"/>
    </xf>
    <xf numFmtId="164" fontId="26" fillId="25" borderId="10" xfId="46" applyNumberFormat="1" applyFont="1" applyFill="1" applyBorder="1" applyAlignment="1">
      <alignment horizontal="center" vertical="center" wrapText="1"/>
    </xf>
    <xf numFmtId="164" fontId="26" fillId="25" borderId="10" xfId="46" quotePrefix="1" applyNumberFormat="1" applyFont="1" applyFill="1" applyBorder="1" applyAlignment="1">
      <alignment horizontal="center" vertical="center" wrapText="1"/>
    </xf>
    <xf numFmtId="14" fontId="26" fillId="25" borderId="10" xfId="46" applyNumberFormat="1" applyFont="1" applyFill="1" applyBorder="1" applyAlignment="1">
      <alignment horizontal="center" vertical="center" wrapText="1"/>
    </xf>
    <xf numFmtId="164" fontId="26" fillId="25" borderId="10" xfId="0" applyNumberFormat="1" applyFont="1" applyFill="1" applyBorder="1" applyAlignment="1">
      <alignment horizontal="center" vertical="center" wrapText="1"/>
    </xf>
    <xf numFmtId="49" fontId="26" fillId="25" borderId="10" xfId="0" applyNumberFormat="1" applyFont="1" applyFill="1" applyBorder="1" applyAlignment="1">
      <alignment horizontal="center" vertical="center" wrapText="1"/>
    </xf>
    <xf numFmtId="0" fontId="26" fillId="25" borderId="10" xfId="0" quotePrefix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30" fillId="0" borderId="0" xfId="0" applyFont="1"/>
    <xf numFmtId="0" fontId="29" fillId="25" borderId="10" xfId="0" applyFont="1" applyFill="1" applyBorder="1" applyAlignment="1">
      <alignment horizontal="left" vertical="center" wrapText="1"/>
    </xf>
    <xf numFmtId="0" fontId="26" fillId="25" borderId="10" xfId="0" applyFont="1" applyFill="1" applyBorder="1" applyAlignment="1">
      <alignment horizontal="left" vertical="center"/>
    </xf>
    <xf numFmtId="16" fontId="26" fillId="25" borderId="10" xfId="0" quotePrefix="1" applyNumberFormat="1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left" vertical="center" wrapText="1"/>
    </xf>
    <xf numFmtId="0" fontId="26" fillId="25" borderId="10" xfId="0" applyFont="1" applyFill="1" applyBorder="1" applyAlignment="1">
      <alignment vertical="center" wrapText="1"/>
    </xf>
    <xf numFmtId="16" fontId="26" fillId="25" borderId="10" xfId="0" applyNumberFormat="1" applyFont="1" applyFill="1" applyBorder="1" applyAlignment="1">
      <alignment horizontal="center" vertical="center" wrapText="1"/>
    </xf>
    <xf numFmtId="49" fontId="26" fillId="25" borderId="10" xfId="0" applyNumberFormat="1" applyFont="1" applyFill="1" applyBorder="1" applyAlignment="1">
      <alignment horizontal="center" vertical="center"/>
    </xf>
    <xf numFmtId="49" fontId="26" fillId="25" borderId="10" xfId="0" applyNumberFormat="1" applyFont="1" applyFill="1" applyBorder="1" applyAlignment="1">
      <alignment horizontal="left" vertical="center" wrapText="1"/>
    </xf>
    <xf numFmtId="49" fontId="26" fillId="25" borderId="10" xfId="0" quotePrefix="1" applyNumberFormat="1" applyFont="1" applyFill="1" applyBorder="1" applyAlignment="1">
      <alignment horizontal="center" vertical="center" wrapText="1"/>
    </xf>
    <xf numFmtId="164" fontId="26" fillId="25" borderId="10" xfId="0" quotePrefix="1" applyNumberFormat="1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vertical="center"/>
    </xf>
    <xf numFmtId="14" fontId="26" fillId="25" borderId="10" xfId="0" quotePrefix="1" applyNumberFormat="1" applyFont="1" applyFill="1" applyBorder="1" applyAlignment="1">
      <alignment horizontal="center" vertical="center" wrapText="1"/>
    </xf>
    <xf numFmtId="0" fontId="26" fillId="25" borderId="10" xfId="52" applyFont="1" applyFill="1" applyBorder="1" applyAlignment="1">
      <alignment horizontal="left" vertical="center" wrapText="1"/>
    </xf>
    <xf numFmtId="0" fontId="26" fillId="25" borderId="10" xfId="52" applyFont="1" applyFill="1" applyBorder="1" applyAlignment="1">
      <alignment horizontal="center" vertical="center" wrapText="1"/>
    </xf>
    <xf numFmtId="49" fontId="26" fillId="25" borderId="10" xfId="52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26" fillId="25" borderId="10" xfId="25" applyFont="1" applyFill="1" applyBorder="1" applyAlignment="1">
      <alignment horizontal="center" vertical="center" wrapText="1"/>
    </xf>
    <xf numFmtId="164" fontId="29" fillId="25" borderId="10" xfId="0" applyNumberFormat="1" applyFont="1" applyFill="1" applyBorder="1" applyAlignment="1">
      <alignment horizontal="center" vertical="center" wrapText="1"/>
    </xf>
    <xf numFmtId="0" fontId="26" fillId="25" borderId="10" xfId="46" applyFont="1" applyFill="1" applyBorder="1" applyAlignment="1">
      <alignment horizontal="left" vertical="center" wrapText="1"/>
    </xf>
    <xf numFmtId="0" fontId="26" fillId="25" borderId="10" xfId="46" applyFont="1" applyFill="1" applyBorder="1" applyAlignment="1">
      <alignment vertical="center" wrapText="1"/>
    </xf>
    <xf numFmtId="16" fontId="26" fillId="25" borderId="10" xfId="46" quotePrefix="1" applyNumberFormat="1" applyFont="1" applyFill="1" applyBorder="1" applyAlignment="1">
      <alignment horizontal="center" vertical="center" wrapText="1"/>
    </xf>
    <xf numFmtId="49" fontId="26" fillId="25" borderId="10" xfId="46" applyNumberFormat="1" applyFont="1" applyFill="1" applyBorder="1" applyAlignment="1">
      <alignment horizontal="center" vertical="center" wrapText="1"/>
    </xf>
    <xf numFmtId="49" fontId="26" fillId="25" borderId="10" xfId="46" quotePrefix="1" applyNumberFormat="1" applyFont="1" applyFill="1" applyBorder="1" applyAlignment="1">
      <alignment horizontal="center" vertical="center" wrapText="1"/>
    </xf>
    <xf numFmtId="16" fontId="26" fillId="25" borderId="10" xfId="46" applyNumberFormat="1" applyFont="1" applyFill="1" applyBorder="1" applyAlignment="1">
      <alignment horizontal="center" vertical="center" wrapText="1"/>
    </xf>
    <xf numFmtId="0" fontId="26" fillId="25" borderId="10" xfId="52" applyFont="1" applyFill="1" applyBorder="1" applyAlignment="1">
      <alignment vertical="center" wrapText="1"/>
    </xf>
    <xf numFmtId="164" fontId="26" fillId="25" borderId="10" xfId="0" applyNumberFormat="1" applyFont="1" applyFill="1" applyBorder="1" applyAlignment="1">
      <alignment horizontal="center" wrapText="1"/>
    </xf>
    <xf numFmtId="0" fontId="32" fillId="25" borderId="10" xfId="0" applyFont="1" applyFill="1" applyBorder="1" applyAlignment="1">
      <alignment horizontal="center" vertical="center" wrapText="1"/>
    </xf>
    <xf numFmtId="164" fontId="32" fillId="25" borderId="10" xfId="0" applyNumberFormat="1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vertical="center" wrapText="1"/>
    </xf>
    <xf numFmtId="16" fontId="26" fillId="25" borderId="10" xfId="0" applyNumberFormat="1" applyFont="1" applyFill="1" applyBorder="1" applyAlignment="1">
      <alignment horizontal="center" vertical="top" wrapText="1"/>
    </xf>
    <xf numFmtId="0" fontId="26" fillId="25" borderId="10" xfId="46" quotePrefix="1" applyFont="1" applyFill="1" applyBorder="1" applyAlignment="1">
      <alignment horizontal="center" vertical="center" wrapText="1"/>
    </xf>
    <xf numFmtId="0" fontId="26" fillId="25" borderId="10" xfId="46" applyFont="1" applyFill="1" applyBorder="1" applyAlignment="1">
      <alignment horizontal="left" vertical="center"/>
    </xf>
    <xf numFmtId="14" fontId="26" fillId="25" borderId="10" xfId="46" quotePrefix="1" applyNumberFormat="1" applyFont="1" applyFill="1" applyBorder="1" applyAlignment="1">
      <alignment horizontal="center" vertical="center" wrapText="1"/>
    </xf>
    <xf numFmtId="13" fontId="26" fillId="25" borderId="10" xfId="0" quotePrefix="1" applyNumberFormat="1" applyFont="1" applyFill="1" applyBorder="1" applyAlignment="1">
      <alignment horizontal="center" vertical="center" wrapText="1"/>
    </xf>
    <xf numFmtId="164" fontId="32" fillId="25" borderId="10" xfId="0" quotePrefix="1" applyNumberFormat="1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left" vertical="center" wrapText="1"/>
    </xf>
    <xf numFmtId="164" fontId="29" fillId="0" borderId="10" xfId="0" applyNumberFormat="1" applyFont="1" applyBorder="1" applyAlignment="1">
      <alignment horizontal="center" vertical="center" wrapText="1"/>
    </xf>
    <xf numFmtId="164" fontId="29" fillId="25" borderId="10" xfId="0" applyNumberFormat="1" applyFont="1" applyFill="1" applyBorder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6" fillId="25" borderId="10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25" borderId="10" xfId="0" applyFont="1" applyFill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</cellXfs>
  <cellStyles count="7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" xfId="25" builtinId="27"/>
    <cellStyle name="Bad 2" xfId="26" xr:uid="{00000000-0005-0000-0000-000019000000}"/>
    <cellStyle name="Bình thường 2" xfId="27" xr:uid="{00000000-0005-0000-0000-00001A000000}"/>
    <cellStyle name="Calculation 2" xfId="28" xr:uid="{00000000-0005-0000-0000-00001B000000}"/>
    <cellStyle name="Check Cell 2" xfId="29" xr:uid="{00000000-0005-0000-0000-00001C000000}"/>
    <cellStyle name="Explanatory Text 2" xfId="30" xr:uid="{00000000-0005-0000-0000-00001E000000}"/>
    <cellStyle name="Good 2" xfId="31" xr:uid="{00000000-0005-0000-0000-000020000000}"/>
    <cellStyle name="Heading 1 2" xfId="32" xr:uid="{00000000-0005-0000-0000-000021000000}"/>
    <cellStyle name="Heading 2 2" xfId="33" xr:uid="{00000000-0005-0000-0000-000022000000}"/>
    <cellStyle name="Heading 3 2" xfId="34" xr:uid="{00000000-0005-0000-0000-000023000000}"/>
    <cellStyle name="Heading 4 2" xfId="35" xr:uid="{00000000-0005-0000-0000-000024000000}"/>
    <cellStyle name="Input 2" xfId="36" xr:uid="{00000000-0005-0000-0000-000026000000}"/>
    <cellStyle name="Linked Cell 2" xfId="37" xr:uid="{00000000-0005-0000-0000-000027000000}"/>
    <cellStyle name="Neutral 2" xfId="38" xr:uid="{00000000-0005-0000-0000-000029000000}"/>
    <cellStyle name="Normal" xfId="0" builtinId="0"/>
    <cellStyle name="Normal 10" xfId="39" xr:uid="{00000000-0005-0000-0000-00002B000000}"/>
    <cellStyle name="Normal 10 2" xfId="40" xr:uid="{00000000-0005-0000-0000-00002C000000}"/>
    <cellStyle name="Normal 11 2" xfId="41" xr:uid="{00000000-0005-0000-0000-00002D000000}"/>
    <cellStyle name="Normal 12 2" xfId="42" xr:uid="{00000000-0005-0000-0000-00002E000000}"/>
    <cellStyle name="Normal 13" xfId="43" xr:uid="{00000000-0005-0000-0000-00002F000000}"/>
    <cellStyle name="Normal 15" xfId="44" xr:uid="{00000000-0005-0000-0000-000030000000}"/>
    <cellStyle name="Normal 17" xfId="45" xr:uid="{00000000-0005-0000-0000-000031000000}"/>
    <cellStyle name="Normal 2" xfId="46" xr:uid="{00000000-0005-0000-0000-000032000000}"/>
    <cellStyle name="Normal 2 10" xfId="47" xr:uid="{00000000-0005-0000-0000-000033000000}"/>
    <cellStyle name="Normal 2 12" xfId="48" xr:uid="{00000000-0005-0000-0000-000034000000}"/>
    <cellStyle name="Normal 2 14" xfId="49" xr:uid="{00000000-0005-0000-0000-000035000000}"/>
    <cellStyle name="Normal 2 2" xfId="50" xr:uid="{00000000-0005-0000-0000-000036000000}"/>
    <cellStyle name="Normal 2 3" xfId="51" xr:uid="{00000000-0005-0000-0000-000037000000}"/>
    <cellStyle name="Normal 3" xfId="52" xr:uid="{00000000-0005-0000-0000-000038000000}"/>
    <cellStyle name="Normal 3 2" xfId="53" xr:uid="{00000000-0005-0000-0000-000039000000}"/>
    <cellStyle name="Normal 36" xfId="54" xr:uid="{00000000-0005-0000-0000-00003A000000}"/>
    <cellStyle name="Normal 39" xfId="55" xr:uid="{00000000-0005-0000-0000-00003B000000}"/>
    <cellStyle name="Normal 4" xfId="56" xr:uid="{00000000-0005-0000-0000-00003C000000}"/>
    <cellStyle name="Normal 5" xfId="57" xr:uid="{00000000-0005-0000-0000-00003D000000}"/>
    <cellStyle name="Normal 6" xfId="58" xr:uid="{00000000-0005-0000-0000-00003E000000}"/>
    <cellStyle name="Normal 6 2" xfId="59" xr:uid="{00000000-0005-0000-0000-00003F000000}"/>
    <cellStyle name="Normal 7 2" xfId="60" xr:uid="{00000000-0005-0000-0000-000040000000}"/>
    <cellStyle name="Normal 8" xfId="61" xr:uid="{00000000-0005-0000-0000-000041000000}"/>
    <cellStyle name="Normal 8 2" xfId="62" xr:uid="{00000000-0005-0000-0000-000042000000}"/>
    <cellStyle name="Normal 9" xfId="63" xr:uid="{00000000-0005-0000-0000-000043000000}"/>
    <cellStyle name="Normal 9 2" xfId="64" xr:uid="{00000000-0005-0000-0000-000044000000}"/>
    <cellStyle name="Note 2" xfId="65" xr:uid="{00000000-0005-0000-0000-000050000000}"/>
    <cellStyle name="Output 2" xfId="66" xr:uid="{00000000-0005-0000-0000-000051000000}"/>
    <cellStyle name="Title 2" xfId="67" xr:uid="{00000000-0005-0000-0000-000053000000}"/>
    <cellStyle name="Total 2" xfId="68" xr:uid="{00000000-0005-0000-0000-000054000000}"/>
    <cellStyle name="Warning Text 2" xfId="69" xr:uid="{00000000-0005-0000-0000-000055000000}"/>
  </cellStyles>
  <dxfs count="158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32"/>
  <sheetViews>
    <sheetView tabSelected="1" view="pageBreakPreview" zoomScale="60" zoomScaleNormal="60" workbookViewId="0">
      <selection activeCell="F15" sqref="F15:F16"/>
    </sheetView>
  </sheetViews>
  <sheetFormatPr defaultRowHeight="15.75"/>
  <cols>
    <col min="2" max="2" width="23.375" customWidth="1"/>
    <col min="3" max="3" width="12.5" customWidth="1"/>
    <col min="4" max="4" width="21.5" customWidth="1"/>
    <col min="5" max="5" width="14.875" customWidth="1"/>
    <col min="6" max="6" width="21.875" customWidth="1"/>
    <col min="7" max="7" width="25.625" customWidth="1"/>
  </cols>
  <sheetData>
    <row r="1" spans="1:7">
      <c r="A1" s="58" t="s">
        <v>0</v>
      </c>
      <c r="B1" s="58"/>
      <c r="C1" s="58"/>
      <c r="D1" s="58"/>
      <c r="E1" s="58"/>
      <c r="F1" s="58"/>
      <c r="G1" s="58"/>
    </row>
    <row r="2" spans="1:7">
      <c r="A2" s="58" t="s">
        <v>1</v>
      </c>
      <c r="B2" s="58"/>
      <c r="C2" s="58"/>
      <c r="D2" s="58"/>
      <c r="E2" s="58"/>
      <c r="F2" s="58"/>
      <c r="G2" s="58"/>
    </row>
    <row r="3" spans="1:7">
      <c r="A3" s="59" t="s">
        <v>18</v>
      </c>
      <c r="B3" s="59"/>
      <c r="C3" s="59"/>
      <c r="D3" s="59"/>
      <c r="E3" s="59"/>
      <c r="F3" s="59"/>
      <c r="G3" s="59"/>
    </row>
    <row r="4" spans="1:7">
      <c r="A4" s="58" t="s">
        <v>36</v>
      </c>
      <c r="B4" s="58"/>
      <c r="C4" s="58"/>
      <c r="D4" s="58"/>
      <c r="E4" s="58"/>
      <c r="F4" s="58"/>
      <c r="G4" s="58"/>
    </row>
    <row r="5" spans="1:7" s="18" customFormat="1" ht="58.5" customHeight="1">
      <c r="A5" s="17" t="s">
        <v>19</v>
      </c>
      <c r="B5" s="35" t="s">
        <v>37</v>
      </c>
      <c r="C5" s="35" t="s">
        <v>2</v>
      </c>
      <c r="D5" s="17" t="s">
        <v>38</v>
      </c>
      <c r="E5" s="35" t="s">
        <v>39</v>
      </c>
      <c r="F5" s="35" t="s">
        <v>40</v>
      </c>
      <c r="G5" s="35" t="s">
        <v>41</v>
      </c>
    </row>
    <row r="6" spans="1:7">
      <c r="A6" s="62" t="s">
        <v>42</v>
      </c>
      <c r="B6" s="62"/>
      <c r="C6" s="62"/>
      <c r="D6" s="62"/>
      <c r="E6" s="62"/>
      <c r="F6" s="62"/>
      <c r="G6" s="62"/>
    </row>
    <row r="7" spans="1:7" ht="25.5">
      <c r="A7" s="4">
        <v>1</v>
      </c>
      <c r="B7" s="36" t="s">
        <v>43</v>
      </c>
      <c r="C7" s="5" t="s">
        <v>44</v>
      </c>
      <c r="D7" s="7" t="s">
        <v>45</v>
      </c>
      <c r="E7" s="5" t="s">
        <v>46</v>
      </c>
      <c r="F7" s="13" t="s">
        <v>47</v>
      </c>
      <c r="G7" s="19" t="s">
        <v>48</v>
      </c>
    </row>
    <row r="8" spans="1:7">
      <c r="A8" s="62" t="s">
        <v>49</v>
      </c>
      <c r="B8" s="62"/>
      <c r="C8" s="62"/>
      <c r="D8" s="62"/>
      <c r="E8" s="62"/>
      <c r="F8" s="62"/>
      <c r="G8" s="62"/>
    </row>
    <row r="9" spans="1:7" ht="38.25">
      <c r="A9" s="4">
        <v>1</v>
      </c>
      <c r="B9" s="5" t="s">
        <v>50</v>
      </c>
      <c r="C9" s="5" t="s">
        <v>51</v>
      </c>
      <c r="D9" s="5" t="s">
        <v>52</v>
      </c>
      <c r="E9" s="5" t="s">
        <v>53</v>
      </c>
      <c r="F9" s="13" t="s">
        <v>34</v>
      </c>
      <c r="G9" s="22" t="s">
        <v>54</v>
      </c>
    </row>
    <row r="10" spans="1:7" ht="25.5">
      <c r="A10" s="4">
        <v>2</v>
      </c>
      <c r="B10" s="5" t="s">
        <v>55</v>
      </c>
      <c r="C10" s="5" t="s">
        <v>56</v>
      </c>
      <c r="D10" s="5" t="s">
        <v>57</v>
      </c>
      <c r="E10" s="5" t="s">
        <v>46</v>
      </c>
      <c r="F10" s="14" t="s">
        <v>21</v>
      </c>
      <c r="G10" s="22" t="s">
        <v>58</v>
      </c>
    </row>
    <row r="11" spans="1:7" ht="38.25">
      <c r="A11" s="4">
        <v>3</v>
      </c>
      <c r="B11" s="5" t="s">
        <v>59</v>
      </c>
      <c r="C11" s="5" t="s">
        <v>44</v>
      </c>
      <c r="D11" s="5" t="s">
        <v>60</v>
      </c>
      <c r="E11" s="5" t="s">
        <v>53</v>
      </c>
      <c r="F11" s="13" t="s">
        <v>61</v>
      </c>
      <c r="G11" s="22" t="s">
        <v>62</v>
      </c>
    </row>
    <row r="12" spans="1:7" ht="25.5">
      <c r="A12" s="4">
        <v>4</v>
      </c>
      <c r="B12" s="5" t="s">
        <v>63</v>
      </c>
      <c r="C12" s="5" t="s">
        <v>64</v>
      </c>
      <c r="D12" s="5" t="s">
        <v>65</v>
      </c>
      <c r="E12" s="5" t="s">
        <v>46</v>
      </c>
      <c r="F12" s="14" t="s">
        <v>24</v>
      </c>
      <c r="G12" s="23" t="s">
        <v>66</v>
      </c>
    </row>
    <row r="13" spans="1:7" ht="38.25">
      <c r="A13" s="4">
        <v>5</v>
      </c>
      <c r="B13" s="5" t="s">
        <v>67</v>
      </c>
      <c r="C13" s="5" t="s">
        <v>68</v>
      </c>
      <c r="D13" s="5" t="s">
        <v>69</v>
      </c>
      <c r="E13" s="5" t="s">
        <v>46</v>
      </c>
      <c r="F13" s="14" t="s">
        <v>70</v>
      </c>
      <c r="G13" s="22" t="s">
        <v>71</v>
      </c>
    </row>
    <row r="14" spans="1:7" ht="25.5">
      <c r="A14" s="4">
        <v>6</v>
      </c>
      <c r="B14" s="7" t="s">
        <v>72</v>
      </c>
      <c r="C14" s="7" t="s">
        <v>73</v>
      </c>
      <c r="D14" s="7" t="s">
        <v>69</v>
      </c>
      <c r="E14" s="5" t="s">
        <v>46</v>
      </c>
      <c r="F14" s="37" t="s">
        <v>74</v>
      </c>
      <c r="G14" s="23" t="s">
        <v>75</v>
      </c>
    </row>
    <row r="15" spans="1:7" ht="25.5">
      <c r="A15" s="4">
        <v>7</v>
      </c>
      <c r="B15" s="7" t="s">
        <v>76</v>
      </c>
      <c r="C15" s="5" t="s">
        <v>77</v>
      </c>
      <c r="D15" s="7" t="s">
        <v>78</v>
      </c>
      <c r="E15" s="7" t="s">
        <v>20</v>
      </c>
      <c r="F15" s="37" t="s">
        <v>61</v>
      </c>
      <c r="G15" s="19" t="s">
        <v>79</v>
      </c>
    </row>
    <row r="16" spans="1:7" ht="38.25">
      <c r="A16" s="4">
        <v>8</v>
      </c>
      <c r="B16" s="5" t="s">
        <v>80</v>
      </c>
      <c r="C16" s="5" t="s">
        <v>5</v>
      </c>
      <c r="D16" s="5" t="s">
        <v>81</v>
      </c>
      <c r="E16" s="5" t="s">
        <v>46</v>
      </c>
      <c r="F16" s="13" t="s">
        <v>35</v>
      </c>
      <c r="G16" s="22" t="s">
        <v>82</v>
      </c>
    </row>
    <row r="17" spans="1:7" ht="38.25">
      <c r="A17" s="4">
        <v>9</v>
      </c>
      <c r="B17" s="5" t="s">
        <v>83</v>
      </c>
      <c r="C17" s="5" t="s">
        <v>84</v>
      </c>
      <c r="D17" s="5" t="s">
        <v>85</v>
      </c>
      <c r="E17" s="5" t="s">
        <v>46</v>
      </c>
      <c r="F17" s="13" t="s">
        <v>24</v>
      </c>
      <c r="G17" s="23" t="s">
        <v>86</v>
      </c>
    </row>
    <row r="18" spans="1:7" ht="38.25">
      <c r="A18" s="4">
        <v>10</v>
      </c>
      <c r="B18" s="5" t="s">
        <v>87</v>
      </c>
      <c r="C18" s="5" t="s">
        <v>5</v>
      </c>
      <c r="D18" s="5" t="s">
        <v>88</v>
      </c>
      <c r="E18" s="5" t="s">
        <v>46</v>
      </c>
      <c r="F18" s="37" t="s">
        <v>89</v>
      </c>
      <c r="G18" s="22" t="s">
        <v>90</v>
      </c>
    </row>
    <row r="19" spans="1:7" ht="25.5">
      <c r="A19" s="4">
        <v>11</v>
      </c>
      <c r="B19" s="7" t="s">
        <v>91</v>
      </c>
      <c r="C19" s="7" t="s">
        <v>92</v>
      </c>
      <c r="D19" s="7" t="s">
        <v>93</v>
      </c>
      <c r="E19" s="5" t="s">
        <v>53</v>
      </c>
      <c r="F19" s="37" t="s">
        <v>74</v>
      </c>
      <c r="G19" s="19" t="s">
        <v>94</v>
      </c>
    </row>
    <row r="20" spans="1:7" ht="38.25">
      <c r="A20" s="4">
        <v>12</v>
      </c>
      <c r="B20" s="5" t="s">
        <v>95</v>
      </c>
      <c r="C20" s="7" t="s">
        <v>5</v>
      </c>
      <c r="D20" s="5" t="s">
        <v>96</v>
      </c>
      <c r="E20" s="5" t="s">
        <v>46</v>
      </c>
      <c r="F20" s="13" t="s">
        <v>27</v>
      </c>
      <c r="G20" s="22" t="s">
        <v>97</v>
      </c>
    </row>
    <row r="21" spans="1:7" ht="38.25">
      <c r="A21" s="4">
        <v>13</v>
      </c>
      <c r="B21" s="5" t="s">
        <v>98</v>
      </c>
      <c r="C21" s="5" t="s">
        <v>99</v>
      </c>
      <c r="D21" s="5" t="s">
        <v>100</v>
      </c>
      <c r="E21" s="5" t="s">
        <v>46</v>
      </c>
      <c r="F21" s="5" t="s">
        <v>34</v>
      </c>
      <c r="G21" s="22" t="s">
        <v>101</v>
      </c>
    </row>
    <row r="22" spans="1:7" ht="38.25">
      <c r="A22" s="4">
        <v>14</v>
      </c>
      <c r="B22" s="5" t="s">
        <v>102</v>
      </c>
      <c r="C22" s="5" t="s">
        <v>5</v>
      </c>
      <c r="D22" s="5" t="s">
        <v>103</v>
      </c>
      <c r="E22" s="5" t="s">
        <v>53</v>
      </c>
      <c r="F22" s="13" t="s">
        <v>104</v>
      </c>
      <c r="G22" s="22" t="s">
        <v>105</v>
      </c>
    </row>
    <row r="23" spans="1:7" ht="38.25">
      <c r="A23" s="4">
        <v>15</v>
      </c>
      <c r="B23" s="7" t="s">
        <v>106</v>
      </c>
      <c r="C23" s="6" t="s">
        <v>107</v>
      </c>
      <c r="D23" s="5" t="s">
        <v>108</v>
      </c>
      <c r="E23" s="5" t="s">
        <v>53</v>
      </c>
      <c r="F23" s="13" t="s">
        <v>61</v>
      </c>
      <c r="G23" s="19" t="s">
        <v>109</v>
      </c>
    </row>
    <row r="24" spans="1:7" ht="51">
      <c r="A24" s="4">
        <v>16</v>
      </c>
      <c r="B24" s="5" t="s">
        <v>110</v>
      </c>
      <c r="C24" s="5" t="s">
        <v>111</v>
      </c>
      <c r="D24" s="5" t="s">
        <v>112</v>
      </c>
      <c r="E24" s="5" t="s">
        <v>53</v>
      </c>
      <c r="F24" s="5" t="s">
        <v>113</v>
      </c>
      <c r="G24" s="23" t="s">
        <v>114</v>
      </c>
    </row>
    <row r="25" spans="1:7" ht="38.25">
      <c r="A25" s="4">
        <v>17</v>
      </c>
      <c r="B25" s="5" t="s">
        <v>115</v>
      </c>
      <c r="C25" s="5" t="s">
        <v>116</v>
      </c>
      <c r="D25" s="5" t="s">
        <v>117</v>
      </c>
      <c r="E25" s="5" t="s">
        <v>20</v>
      </c>
      <c r="F25" s="5" t="s">
        <v>89</v>
      </c>
      <c r="G25" s="23" t="s">
        <v>118</v>
      </c>
    </row>
    <row r="26" spans="1:7" ht="25.5">
      <c r="A26" s="4">
        <v>18</v>
      </c>
      <c r="B26" s="9" t="s">
        <v>119</v>
      </c>
      <c r="C26" s="11" t="s">
        <v>120</v>
      </c>
      <c r="D26" s="9" t="s">
        <v>121</v>
      </c>
      <c r="E26" s="9" t="s">
        <v>122</v>
      </c>
      <c r="F26" s="10" t="s">
        <v>61</v>
      </c>
      <c r="G26" s="38" t="s">
        <v>123</v>
      </c>
    </row>
    <row r="27" spans="1:7" ht="38.25">
      <c r="A27" s="4">
        <v>19</v>
      </c>
      <c r="B27" s="5" t="s">
        <v>124</v>
      </c>
      <c r="C27" s="5" t="s">
        <v>125</v>
      </c>
      <c r="D27" s="5" t="s">
        <v>126</v>
      </c>
      <c r="E27" s="5" t="s">
        <v>20</v>
      </c>
      <c r="F27" s="5" t="s">
        <v>127</v>
      </c>
      <c r="G27" s="23" t="s">
        <v>128</v>
      </c>
    </row>
    <row r="28" spans="1:7" ht="38.25">
      <c r="A28" s="4">
        <v>20</v>
      </c>
      <c r="B28" s="5" t="s">
        <v>129</v>
      </c>
      <c r="C28" s="5" t="s">
        <v>130</v>
      </c>
      <c r="D28" s="5" t="s">
        <v>131</v>
      </c>
      <c r="E28" s="5" t="s">
        <v>20</v>
      </c>
      <c r="F28" s="14" t="s">
        <v>89</v>
      </c>
      <c r="G28" s="23" t="s">
        <v>132</v>
      </c>
    </row>
    <row r="29" spans="1:7" ht="38.25">
      <c r="A29" s="4">
        <v>21</v>
      </c>
      <c r="B29" s="5" t="s">
        <v>133</v>
      </c>
      <c r="C29" s="5" t="s">
        <v>134</v>
      </c>
      <c r="D29" s="5" t="s">
        <v>135</v>
      </c>
      <c r="E29" s="5" t="s">
        <v>20</v>
      </c>
      <c r="F29" s="14" t="s">
        <v>89</v>
      </c>
      <c r="G29" s="23" t="s">
        <v>136</v>
      </c>
    </row>
    <row r="30" spans="1:7" ht="51">
      <c r="A30" s="4">
        <v>22</v>
      </c>
      <c r="B30" s="5" t="s">
        <v>137</v>
      </c>
      <c r="C30" s="5" t="s">
        <v>138</v>
      </c>
      <c r="D30" s="5" t="s">
        <v>139</v>
      </c>
      <c r="E30" s="5" t="s">
        <v>20</v>
      </c>
      <c r="F30" s="14" t="s">
        <v>140</v>
      </c>
      <c r="G30" s="23" t="s">
        <v>141</v>
      </c>
    </row>
    <row r="31" spans="1:7" ht="38.25">
      <c r="A31" s="4">
        <v>23</v>
      </c>
      <c r="B31" s="5" t="s">
        <v>142</v>
      </c>
      <c r="C31" s="5" t="s">
        <v>143</v>
      </c>
      <c r="D31" s="5" t="s">
        <v>144</v>
      </c>
      <c r="E31" s="5" t="s">
        <v>20</v>
      </c>
      <c r="F31" s="5" t="s">
        <v>145</v>
      </c>
      <c r="G31" s="23" t="s">
        <v>146</v>
      </c>
    </row>
    <row r="32" spans="1:7" ht="38.25">
      <c r="A32" s="4">
        <v>24</v>
      </c>
      <c r="B32" s="9" t="s">
        <v>147</v>
      </c>
      <c r="C32" s="5" t="s">
        <v>148</v>
      </c>
      <c r="D32" s="9" t="s">
        <v>149</v>
      </c>
      <c r="E32" s="9" t="s">
        <v>122</v>
      </c>
      <c r="F32" s="10" t="s">
        <v>61</v>
      </c>
      <c r="G32" s="39" t="s">
        <v>150</v>
      </c>
    </row>
    <row r="33" spans="1:7" ht="38.25">
      <c r="A33" s="4">
        <v>25</v>
      </c>
      <c r="B33" s="9" t="s">
        <v>151</v>
      </c>
      <c r="C33" s="5" t="s">
        <v>152</v>
      </c>
      <c r="D33" s="9" t="s">
        <v>153</v>
      </c>
      <c r="E33" s="9" t="s">
        <v>20</v>
      </c>
      <c r="F33" s="40" t="s">
        <v>47</v>
      </c>
      <c r="G33" s="39" t="s">
        <v>154</v>
      </c>
    </row>
    <row r="34" spans="1:7" ht="38.25">
      <c r="A34" s="4">
        <v>26</v>
      </c>
      <c r="B34" s="5" t="s">
        <v>155</v>
      </c>
      <c r="C34" s="5" t="s">
        <v>156</v>
      </c>
      <c r="D34" s="5" t="s">
        <v>157</v>
      </c>
      <c r="E34" s="5" t="s">
        <v>20</v>
      </c>
      <c r="F34" s="14" t="s">
        <v>140</v>
      </c>
      <c r="G34" s="23" t="s">
        <v>158</v>
      </c>
    </row>
    <row r="35" spans="1:7" ht="38.25">
      <c r="A35" s="4">
        <v>27</v>
      </c>
      <c r="B35" s="9" t="s">
        <v>159</v>
      </c>
      <c r="C35" s="11" t="s">
        <v>160</v>
      </c>
      <c r="D35" s="9" t="s">
        <v>161</v>
      </c>
      <c r="E35" s="9" t="s">
        <v>122</v>
      </c>
      <c r="F35" s="10" t="s">
        <v>61</v>
      </c>
      <c r="G35" s="38" t="s">
        <v>162</v>
      </c>
    </row>
    <row r="36" spans="1:7" ht="38.25">
      <c r="A36" s="4">
        <v>28</v>
      </c>
      <c r="B36" s="9" t="s">
        <v>163</v>
      </c>
      <c r="C36" s="5" t="s">
        <v>156</v>
      </c>
      <c r="D36" s="9" t="s">
        <v>164</v>
      </c>
      <c r="E36" s="9" t="s">
        <v>122</v>
      </c>
      <c r="F36" s="10" t="s">
        <v>61</v>
      </c>
      <c r="G36" s="39" t="s">
        <v>158</v>
      </c>
    </row>
    <row r="37" spans="1:7" ht="25.5">
      <c r="A37" s="4">
        <v>29</v>
      </c>
      <c r="B37" s="9" t="s">
        <v>165</v>
      </c>
      <c r="C37" s="11" t="s">
        <v>166</v>
      </c>
      <c r="D37" s="9" t="s">
        <v>167</v>
      </c>
      <c r="E37" s="9" t="s">
        <v>122</v>
      </c>
      <c r="F37" s="41" t="s">
        <v>168</v>
      </c>
      <c r="G37" s="38" t="s">
        <v>169</v>
      </c>
    </row>
    <row r="38" spans="1:7" ht="38.25">
      <c r="A38" s="4">
        <v>30</v>
      </c>
      <c r="B38" s="9" t="s">
        <v>170</v>
      </c>
      <c r="C38" s="5" t="s">
        <v>171</v>
      </c>
      <c r="D38" s="9" t="s">
        <v>172</v>
      </c>
      <c r="E38" s="9" t="s">
        <v>20</v>
      </c>
      <c r="F38" s="9" t="s">
        <v>173</v>
      </c>
      <c r="G38" s="39" t="s">
        <v>174</v>
      </c>
    </row>
    <row r="39" spans="1:7" ht="38.25">
      <c r="A39" s="4">
        <v>31</v>
      </c>
      <c r="B39" s="32" t="s">
        <v>175</v>
      </c>
      <c r="C39" s="32" t="s">
        <v>5</v>
      </c>
      <c r="D39" s="32" t="s">
        <v>176</v>
      </c>
      <c r="E39" s="5" t="s">
        <v>20</v>
      </c>
      <c r="F39" s="33" t="s">
        <v>127</v>
      </c>
      <c r="G39" s="31" t="s">
        <v>177</v>
      </c>
    </row>
    <row r="40" spans="1:7">
      <c r="A40" s="60" t="s">
        <v>178</v>
      </c>
      <c r="B40" s="60"/>
      <c r="C40" s="60"/>
      <c r="D40" s="60"/>
      <c r="E40" s="60"/>
      <c r="F40" s="60"/>
      <c r="G40" s="60"/>
    </row>
    <row r="41" spans="1:7" ht="25.5">
      <c r="A41" s="5">
        <v>1</v>
      </c>
      <c r="B41" s="5" t="s">
        <v>179</v>
      </c>
      <c r="C41" s="5" t="s">
        <v>180</v>
      </c>
      <c r="D41" s="5" t="s">
        <v>181</v>
      </c>
      <c r="E41" s="5" t="s">
        <v>46</v>
      </c>
      <c r="F41" s="14" t="s">
        <v>22</v>
      </c>
      <c r="G41" s="22" t="s">
        <v>182</v>
      </c>
    </row>
    <row r="42" spans="1:7" ht="25.5">
      <c r="A42" s="5">
        <v>2</v>
      </c>
      <c r="B42" s="5" t="s">
        <v>183</v>
      </c>
      <c r="C42" s="5" t="s">
        <v>184</v>
      </c>
      <c r="D42" s="5" t="s">
        <v>185</v>
      </c>
      <c r="E42" s="5" t="s">
        <v>46</v>
      </c>
      <c r="F42" s="14" t="s">
        <v>21</v>
      </c>
      <c r="G42" s="22" t="s">
        <v>186</v>
      </c>
    </row>
    <row r="43" spans="1:7" ht="25.5">
      <c r="A43" s="5">
        <v>3</v>
      </c>
      <c r="B43" s="5" t="s">
        <v>187</v>
      </c>
      <c r="C43" s="5" t="s">
        <v>188</v>
      </c>
      <c r="D43" s="5" t="s">
        <v>189</v>
      </c>
      <c r="E43" s="5" t="s">
        <v>46</v>
      </c>
      <c r="F43" s="14" t="s">
        <v>190</v>
      </c>
      <c r="G43" s="22" t="s">
        <v>191</v>
      </c>
    </row>
    <row r="44" spans="1:7" ht="38.25">
      <c r="A44" s="5">
        <v>4</v>
      </c>
      <c r="B44" s="5" t="s">
        <v>192</v>
      </c>
      <c r="C44" s="5" t="s">
        <v>193</v>
      </c>
      <c r="D44" s="5" t="s">
        <v>194</v>
      </c>
      <c r="E44" s="5" t="s">
        <v>46</v>
      </c>
      <c r="F44" s="13" t="s">
        <v>195</v>
      </c>
      <c r="G44" s="22" t="s">
        <v>196</v>
      </c>
    </row>
    <row r="45" spans="1:7" ht="38.25">
      <c r="A45" s="5">
        <v>5</v>
      </c>
      <c r="B45" s="7" t="s">
        <v>197</v>
      </c>
      <c r="C45" s="5" t="s">
        <v>198</v>
      </c>
      <c r="D45" s="7" t="s">
        <v>199</v>
      </c>
      <c r="E45" s="5" t="s">
        <v>53</v>
      </c>
      <c r="F45" s="14" t="s">
        <v>74</v>
      </c>
      <c r="G45" s="19" t="s">
        <v>200</v>
      </c>
    </row>
    <row r="46" spans="1:7" ht="25.5">
      <c r="A46" s="5">
        <v>6</v>
      </c>
      <c r="B46" s="5" t="s">
        <v>201</v>
      </c>
      <c r="C46" s="5" t="s">
        <v>202</v>
      </c>
      <c r="D46" s="5" t="s">
        <v>203</v>
      </c>
      <c r="E46" s="5" t="s">
        <v>46</v>
      </c>
      <c r="F46" s="13" t="s">
        <v>61</v>
      </c>
      <c r="G46" s="22" t="s">
        <v>204</v>
      </c>
    </row>
    <row r="47" spans="1:7" ht="25.5">
      <c r="A47" s="5">
        <v>7</v>
      </c>
      <c r="B47" s="5" t="s">
        <v>205</v>
      </c>
      <c r="C47" s="5" t="s">
        <v>26</v>
      </c>
      <c r="D47" s="5" t="s">
        <v>206</v>
      </c>
      <c r="E47" s="5" t="s">
        <v>46</v>
      </c>
      <c r="F47" s="13" t="s">
        <v>61</v>
      </c>
      <c r="G47" s="22" t="s">
        <v>207</v>
      </c>
    </row>
    <row r="48" spans="1:7" ht="25.5">
      <c r="A48" s="5">
        <v>8</v>
      </c>
      <c r="B48" s="7" t="s">
        <v>208</v>
      </c>
      <c r="C48" s="7" t="s">
        <v>5</v>
      </c>
      <c r="D48" s="7" t="s">
        <v>65</v>
      </c>
      <c r="E48" s="5" t="s">
        <v>46</v>
      </c>
      <c r="F48" s="14" t="s">
        <v>74</v>
      </c>
      <c r="G48" s="19" t="s">
        <v>209</v>
      </c>
    </row>
    <row r="49" spans="1:7" ht="25.5">
      <c r="A49" s="5">
        <v>9</v>
      </c>
      <c r="B49" s="5" t="s">
        <v>210</v>
      </c>
      <c r="C49" s="5" t="s">
        <v>5</v>
      </c>
      <c r="D49" s="5" t="s">
        <v>211</v>
      </c>
      <c r="E49" s="5" t="s">
        <v>53</v>
      </c>
      <c r="F49" s="14" t="s">
        <v>21</v>
      </c>
      <c r="G49" s="22" t="s">
        <v>212</v>
      </c>
    </row>
    <row r="50" spans="1:7" ht="38.25">
      <c r="A50" s="5">
        <v>10</v>
      </c>
      <c r="B50" s="5" t="s">
        <v>213</v>
      </c>
      <c r="C50" s="5" t="s">
        <v>84</v>
      </c>
      <c r="D50" s="5" t="s">
        <v>214</v>
      </c>
      <c r="E50" s="5" t="s">
        <v>46</v>
      </c>
      <c r="F50" s="14" t="s">
        <v>23</v>
      </c>
      <c r="G50" s="22" t="s">
        <v>215</v>
      </c>
    </row>
    <row r="51" spans="1:7" ht="38.25">
      <c r="A51" s="5">
        <v>11</v>
      </c>
      <c r="B51" s="7" t="s">
        <v>216</v>
      </c>
      <c r="C51" s="6" t="s">
        <v>217</v>
      </c>
      <c r="D51" s="5" t="s">
        <v>218</v>
      </c>
      <c r="E51" s="5" t="s">
        <v>46</v>
      </c>
      <c r="F51" s="13" t="s">
        <v>168</v>
      </c>
      <c r="G51" s="19" t="s">
        <v>219</v>
      </c>
    </row>
    <row r="52" spans="1:7" ht="38.25">
      <c r="A52" s="5">
        <v>12</v>
      </c>
      <c r="B52" s="5" t="s">
        <v>220</v>
      </c>
      <c r="C52" s="5" t="s">
        <v>5</v>
      </c>
      <c r="D52" s="7" t="s">
        <v>221</v>
      </c>
      <c r="E52" s="5" t="s">
        <v>46</v>
      </c>
      <c r="F52" s="14" t="s">
        <v>222</v>
      </c>
      <c r="G52" s="22" t="s">
        <v>223</v>
      </c>
    </row>
    <row r="53" spans="1:7" ht="25.5">
      <c r="A53" s="5">
        <v>13</v>
      </c>
      <c r="B53" s="7" t="s">
        <v>224</v>
      </c>
      <c r="C53" s="5" t="s">
        <v>225</v>
      </c>
      <c r="D53" s="7" t="s">
        <v>108</v>
      </c>
      <c r="E53" s="5" t="s">
        <v>46</v>
      </c>
      <c r="F53" s="14" t="s">
        <v>74</v>
      </c>
      <c r="G53" s="19" t="s">
        <v>226</v>
      </c>
    </row>
    <row r="54" spans="1:7" ht="38.25">
      <c r="A54" s="5">
        <v>14</v>
      </c>
      <c r="B54" s="5" t="s">
        <v>227</v>
      </c>
      <c r="C54" s="5" t="s">
        <v>5</v>
      </c>
      <c r="D54" s="5" t="s">
        <v>228</v>
      </c>
      <c r="E54" s="5" t="s">
        <v>53</v>
      </c>
      <c r="F54" s="13" t="s">
        <v>89</v>
      </c>
      <c r="G54" s="22" t="s">
        <v>105</v>
      </c>
    </row>
    <row r="55" spans="1:7" ht="38.25">
      <c r="A55" s="5">
        <v>15</v>
      </c>
      <c r="B55" s="7" t="s">
        <v>229</v>
      </c>
      <c r="C55" s="6" t="s">
        <v>230</v>
      </c>
      <c r="D55" s="5" t="s">
        <v>231</v>
      </c>
      <c r="E55" s="5" t="s">
        <v>53</v>
      </c>
      <c r="F55" s="13" t="s">
        <v>74</v>
      </c>
      <c r="G55" s="19" t="s">
        <v>232</v>
      </c>
    </row>
    <row r="56" spans="1:7" ht="38.25">
      <c r="A56" s="5">
        <v>16</v>
      </c>
      <c r="B56" s="5" t="s">
        <v>233</v>
      </c>
      <c r="C56" s="5" t="s">
        <v>107</v>
      </c>
      <c r="D56" s="5" t="s">
        <v>234</v>
      </c>
      <c r="E56" s="5" t="s">
        <v>53</v>
      </c>
      <c r="F56" s="13" t="s">
        <v>34</v>
      </c>
      <c r="G56" s="22" t="s">
        <v>235</v>
      </c>
    </row>
    <row r="57" spans="1:7" ht="38.25">
      <c r="A57" s="5">
        <v>17</v>
      </c>
      <c r="B57" s="5" t="s">
        <v>236</v>
      </c>
      <c r="C57" s="5" t="s">
        <v>237</v>
      </c>
      <c r="D57" s="5" t="s">
        <v>238</v>
      </c>
      <c r="E57" s="9" t="s">
        <v>122</v>
      </c>
      <c r="F57" s="15" t="s">
        <v>61</v>
      </c>
      <c r="G57" s="23" t="s">
        <v>239</v>
      </c>
    </row>
    <row r="58" spans="1:7" ht="38.25">
      <c r="A58" s="5">
        <v>18</v>
      </c>
      <c r="B58" s="5" t="s">
        <v>240</v>
      </c>
      <c r="C58" s="5" t="s">
        <v>241</v>
      </c>
      <c r="D58" s="5" t="s">
        <v>242</v>
      </c>
      <c r="E58" s="9" t="s">
        <v>122</v>
      </c>
      <c r="F58" s="27" t="s">
        <v>47</v>
      </c>
      <c r="G58" s="23" t="s">
        <v>243</v>
      </c>
    </row>
    <row r="59" spans="1:7" ht="38.25">
      <c r="A59" s="5">
        <v>19</v>
      </c>
      <c r="B59" s="5" t="s">
        <v>244</v>
      </c>
      <c r="C59" s="5" t="s">
        <v>245</v>
      </c>
      <c r="D59" s="5" t="s">
        <v>246</v>
      </c>
      <c r="E59" s="5" t="s">
        <v>20</v>
      </c>
      <c r="F59" s="6" t="s">
        <v>89</v>
      </c>
      <c r="G59" s="23" t="s">
        <v>247</v>
      </c>
    </row>
    <row r="60" spans="1:7" ht="38.25">
      <c r="A60" s="5">
        <v>20</v>
      </c>
      <c r="B60" s="9" t="s">
        <v>248</v>
      </c>
      <c r="C60" s="11" t="s">
        <v>249</v>
      </c>
      <c r="D60" s="9" t="s">
        <v>250</v>
      </c>
      <c r="E60" s="9" t="s">
        <v>122</v>
      </c>
      <c r="F60" s="10" t="s">
        <v>61</v>
      </c>
      <c r="G60" s="38" t="s">
        <v>251</v>
      </c>
    </row>
    <row r="61" spans="1:7" ht="38.25">
      <c r="A61" s="5">
        <v>21</v>
      </c>
      <c r="B61" s="5" t="s">
        <v>252</v>
      </c>
      <c r="C61" s="5" t="s">
        <v>253</v>
      </c>
      <c r="D61" s="5" t="s">
        <v>254</v>
      </c>
      <c r="E61" s="9" t="s">
        <v>122</v>
      </c>
      <c r="F61" s="27" t="s">
        <v>47</v>
      </c>
      <c r="G61" s="23" t="s">
        <v>255</v>
      </c>
    </row>
    <row r="62" spans="1:7" ht="38.25">
      <c r="A62" s="5">
        <v>22</v>
      </c>
      <c r="B62" s="5" t="s">
        <v>256</v>
      </c>
      <c r="C62" s="5" t="s">
        <v>257</v>
      </c>
      <c r="D62" s="5" t="s">
        <v>258</v>
      </c>
      <c r="E62" s="9" t="s">
        <v>122</v>
      </c>
      <c r="F62" s="14" t="s">
        <v>74</v>
      </c>
      <c r="G62" s="23" t="s">
        <v>259</v>
      </c>
    </row>
    <row r="63" spans="1:7" ht="25.5">
      <c r="A63" s="5">
        <v>23</v>
      </c>
      <c r="B63" s="9" t="s">
        <v>260</v>
      </c>
      <c r="C63" s="11" t="s">
        <v>261</v>
      </c>
      <c r="D63" s="9" t="s">
        <v>262</v>
      </c>
      <c r="E63" s="9" t="s">
        <v>122</v>
      </c>
      <c r="F63" s="10" t="s">
        <v>61</v>
      </c>
      <c r="G63" s="39" t="s">
        <v>263</v>
      </c>
    </row>
    <row r="64" spans="1:7" ht="38.25">
      <c r="A64" s="5">
        <v>24</v>
      </c>
      <c r="B64" s="9" t="s">
        <v>264</v>
      </c>
      <c r="C64" s="11" t="s">
        <v>5</v>
      </c>
      <c r="D64" s="9" t="s">
        <v>265</v>
      </c>
      <c r="E64" s="9" t="s">
        <v>122</v>
      </c>
      <c r="F64" s="10" t="s">
        <v>61</v>
      </c>
      <c r="G64" s="39" t="s">
        <v>266</v>
      </c>
    </row>
    <row r="65" spans="1:7" ht="38.25">
      <c r="A65" s="5">
        <v>25</v>
      </c>
      <c r="B65" s="9" t="s">
        <v>267</v>
      </c>
      <c r="C65" s="11" t="s">
        <v>268</v>
      </c>
      <c r="D65" s="9" t="s">
        <v>269</v>
      </c>
      <c r="E65" s="9" t="s">
        <v>122</v>
      </c>
      <c r="F65" s="10" t="s">
        <v>61</v>
      </c>
      <c r="G65" s="39" t="s">
        <v>270</v>
      </c>
    </row>
    <row r="66" spans="1:7" ht="38.25">
      <c r="A66" s="5">
        <v>26</v>
      </c>
      <c r="B66" s="9" t="s">
        <v>271</v>
      </c>
      <c r="C66" s="5" t="s">
        <v>272</v>
      </c>
      <c r="D66" s="9" t="s">
        <v>273</v>
      </c>
      <c r="E66" s="9" t="s">
        <v>122</v>
      </c>
      <c r="F66" s="10" t="s">
        <v>61</v>
      </c>
      <c r="G66" s="39" t="s">
        <v>274</v>
      </c>
    </row>
    <row r="67" spans="1:7" ht="38.25">
      <c r="A67" s="5">
        <v>27</v>
      </c>
      <c r="B67" s="5" t="s">
        <v>275</v>
      </c>
      <c r="C67" s="5" t="s">
        <v>276</v>
      </c>
      <c r="D67" s="5" t="s">
        <v>277</v>
      </c>
      <c r="E67" s="5" t="s">
        <v>20</v>
      </c>
      <c r="F67" s="13" t="s">
        <v>89</v>
      </c>
      <c r="G67" s="23" t="s">
        <v>278</v>
      </c>
    </row>
    <row r="68" spans="1:7" ht="38.25">
      <c r="A68" s="5">
        <v>28</v>
      </c>
      <c r="B68" s="9" t="s">
        <v>279</v>
      </c>
      <c r="C68" s="11" t="s">
        <v>280</v>
      </c>
      <c r="D68" s="9" t="s">
        <v>281</v>
      </c>
      <c r="E68" s="9" t="s">
        <v>122</v>
      </c>
      <c r="F68" s="42" t="s">
        <v>168</v>
      </c>
      <c r="G68" s="38" t="s">
        <v>282</v>
      </c>
    </row>
    <row r="69" spans="1:7">
      <c r="A69" s="60" t="s">
        <v>283</v>
      </c>
      <c r="B69" s="60"/>
      <c r="C69" s="60"/>
      <c r="D69" s="60"/>
      <c r="E69" s="60"/>
      <c r="F69" s="60"/>
      <c r="G69" s="60"/>
    </row>
    <row r="70" spans="1:7" ht="38.25">
      <c r="A70" s="5">
        <v>1</v>
      </c>
      <c r="B70" s="5" t="s">
        <v>284</v>
      </c>
      <c r="C70" s="5" t="s">
        <v>285</v>
      </c>
      <c r="D70" s="5" t="s">
        <v>286</v>
      </c>
      <c r="E70" s="5" t="s">
        <v>46</v>
      </c>
      <c r="F70" s="14" t="s">
        <v>287</v>
      </c>
      <c r="G70" s="22" t="s">
        <v>288</v>
      </c>
    </row>
    <row r="71" spans="1:7" ht="38.25">
      <c r="A71" s="5">
        <v>2</v>
      </c>
      <c r="B71" s="5" t="s">
        <v>289</v>
      </c>
      <c r="C71" s="6" t="s">
        <v>290</v>
      </c>
      <c r="D71" s="5" t="s">
        <v>291</v>
      </c>
      <c r="E71" s="5" t="s">
        <v>20</v>
      </c>
      <c r="F71" s="13" t="s">
        <v>292</v>
      </c>
      <c r="G71" s="22" t="s">
        <v>293</v>
      </c>
    </row>
    <row r="72" spans="1:7" ht="38.25">
      <c r="A72" s="5">
        <v>3</v>
      </c>
      <c r="B72" s="5" t="s">
        <v>294</v>
      </c>
      <c r="C72" s="5" t="s">
        <v>295</v>
      </c>
      <c r="D72" s="5" t="s">
        <v>296</v>
      </c>
      <c r="E72" s="5" t="s">
        <v>46</v>
      </c>
      <c r="F72" s="14" t="s">
        <v>297</v>
      </c>
      <c r="G72" s="19" t="s">
        <v>298</v>
      </c>
    </row>
    <row r="73" spans="1:7" ht="38.25">
      <c r="A73" s="5">
        <v>4</v>
      </c>
      <c r="B73" s="5" t="s">
        <v>299</v>
      </c>
      <c r="C73" s="5" t="s">
        <v>300</v>
      </c>
      <c r="D73" s="5" t="s">
        <v>189</v>
      </c>
      <c r="E73" s="5" t="s">
        <v>46</v>
      </c>
      <c r="F73" s="14" t="s">
        <v>301</v>
      </c>
      <c r="G73" s="22" t="s">
        <v>302</v>
      </c>
    </row>
    <row r="74" spans="1:7" ht="38.25">
      <c r="A74" s="5">
        <v>5</v>
      </c>
      <c r="B74" s="5" t="s">
        <v>303</v>
      </c>
      <c r="C74" s="5" t="s">
        <v>304</v>
      </c>
      <c r="D74" s="5" t="s">
        <v>69</v>
      </c>
      <c r="E74" s="5" t="s">
        <v>46</v>
      </c>
      <c r="F74" s="13" t="s">
        <v>305</v>
      </c>
      <c r="G74" s="19" t="s">
        <v>306</v>
      </c>
    </row>
    <row r="75" spans="1:7" ht="38.25">
      <c r="A75" s="5">
        <v>6</v>
      </c>
      <c r="B75" s="5" t="s">
        <v>307</v>
      </c>
      <c r="C75" s="5" t="s">
        <v>308</v>
      </c>
      <c r="D75" s="5" t="s">
        <v>309</v>
      </c>
      <c r="E75" s="5" t="s">
        <v>46</v>
      </c>
      <c r="F75" s="14" t="s">
        <v>310</v>
      </c>
      <c r="G75" s="19" t="s">
        <v>311</v>
      </c>
    </row>
    <row r="76" spans="1:7" ht="38.25">
      <c r="A76" s="5">
        <v>7</v>
      </c>
      <c r="B76" s="5" t="s">
        <v>312</v>
      </c>
      <c r="C76" s="5" t="s">
        <v>313</v>
      </c>
      <c r="D76" s="5" t="s">
        <v>314</v>
      </c>
      <c r="E76" s="5" t="s">
        <v>20</v>
      </c>
      <c r="F76" s="13" t="s">
        <v>315</v>
      </c>
      <c r="G76" s="19" t="s">
        <v>316</v>
      </c>
    </row>
    <row r="77" spans="1:7" ht="38.25">
      <c r="A77" s="5">
        <v>8</v>
      </c>
      <c r="B77" s="5" t="s">
        <v>317</v>
      </c>
      <c r="C77" s="5" t="s">
        <v>318</v>
      </c>
      <c r="D77" s="5" t="s">
        <v>314</v>
      </c>
      <c r="E77" s="5" t="s">
        <v>20</v>
      </c>
      <c r="F77" s="13" t="s">
        <v>319</v>
      </c>
      <c r="G77" s="19" t="s">
        <v>320</v>
      </c>
    </row>
    <row r="78" spans="1:7" ht="38.25">
      <c r="A78" s="5">
        <v>9</v>
      </c>
      <c r="B78" s="5" t="s">
        <v>321</v>
      </c>
      <c r="C78" s="5" t="s">
        <v>322</v>
      </c>
      <c r="D78" s="5" t="s">
        <v>323</v>
      </c>
      <c r="E78" s="5" t="s">
        <v>20</v>
      </c>
      <c r="F78" s="13" t="s">
        <v>324</v>
      </c>
      <c r="G78" s="19" t="s">
        <v>325</v>
      </c>
    </row>
    <row r="79" spans="1:7" ht="38.25">
      <c r="A79" s="5">
        <v>10</v>
      </c>
      <c r="B79" s="5" t="s">
        <v>326</v>
      </c>
      <c r="C79" s="5" t="s">
        <v>327</v>
      </c>
      <c r="D79" s="5" t="s">
        <v>328</v>
      </c>
      <c r="E79" s="5" t="s">
        <v>20</v>
      </c>
      <c r="F79" s="13" t="s">
        <v>329</v>
      </c>
      <c r="G79" s="19" t="s">
        <v>330</v>
      </c>
    </row>
    <row r="80" spans="1:7" ht="38.25">
      <c r="A80" s="5">
        <v>11</v>
      </c>
      <c r="B80" s="5" t="s">
        <v>331</v>
      </c>
      <c r="C80" s="5" t="s">
        <v>327</v>
      </c>
      <c r="D80" s="5" t="s">
        <v>314</v>
      </c>
      <c r="E80" s="5" t="s">
        <v>20</v>
      </c>
      <c r="F80" s="13" t="s">
        <v>329</v>
      </c>
      <c r="G80" s="19" t="s">
        <v>332</v>
      </c>
    </row>
    <row r="81" spans="1:7" ht="38.25">
      <c r="A81" s="5">
        <v>12</v>
      </c>
      <c r="B81" s="5" t="s">
        <v>333</v>
      </c>
      <c r="C81" s="5" t="s">
        <v>334</v>
      </c>
      <c r="D81" s="5" t="s">
        <v>206</v>
      </c>
      <c r="E81" s="5" t="s">
        <v>46</v>
      </c>
      <c r="F81" s="13" t="s">
        <v>335</v>
      </c>
      <c r="G81" s="19" t="s">
        <v>336</v>
      </c>
    </row>
    <row r="82" spans="1:7" ht="38.25">
      <c r="A82" s="5">
        <v>13</v>
      </c>
      <c r="B82" s="5" t="s">
        <v>337</v>
      </c>
      <c r="C82" s="5" t="s">
        <v>338</v>
      </c>
      <c r="D82" s="5" t="s">
        <v>339</v>
      </c>
      <c r="E82" s="5" t="s">
        <v>46</v>
      </c>
      <c r="F82" s="14" t="s">
        <v>340</v>
      </c>
      <c r="G82" s="22" t="s">
        <v>341</v>
      </c>
    </row>
    <row r="83" spans="1:7" ht="51">
      <c r="A83" s="5">
        <v>14</v>
      </c>
      <c r="B83" s="5" t="s">
        <v>342</v>
      </c>
      <c r="C83" s="6" t="s">
        <v>343</v>
      </c>
      <c r="D83" s="5" t="s">
        <v>344</v>
      </c>
      <c r="E83" s="5" t="s">
        <v>46</v>
      </c>
      <c r="F83" s="13" t="s">
        <v>345</v>
      </c>
      <c r="G83" s="22" t="s">
        <v>346</v>
      </c>
    </row>
    <row r="84" spans="1:7" ht="38.25">
      <c r="A84" s="5">
        <v>15</v>
      </c>
      <c r="B84" s="5" t="s">
        <v>347</v>
      </c>
      <c r="C84" s="6" t="s">
        <v>348</v>
      </c>
      <c r="D84" s="5" t="s">
        <v>349</v>
      </c>
      <c r="E84" s="5" t="s">
        <v>46</v>
      </c>
      <c r="F84" s="13" t="s">
        <v>350</v>
      </c>
      <c r="G84" s="22" t="s">
        <v>351</v>
      </c>
    </row>
    <row r="85" spans="1:7" ht="38.25">
      <c r="A85" s="5">
        <v>16</v>
      </c>
      <c r="B85" s="5" t="s">
        <v>352</v>
      </c>
      <c r="C85" s="6" t="s">
        <v>353</v>
      </c>
      <c r="D85" s="5" t="s">
        <v>354</v>
      </c>
      <c r="E85" s="5" t="s">
        <v>53</v>
      </c>
      <c r="F85" s="13" t="s">
        <v>324</v>
      </c>
      <c r="G85" s="19" t="s">
        <v>355</v>
      </c>
    </row>
    <row r="86" spans="1:7" ht="38.25">
      <c r="A86" s="5">
        <v>17</v>
      </c>
      <c r="B86" s="5" t="s">
        <v>356</v>
      </c>
      <c r="C86" s="6" t="s">
        <v>357</v>
      </c>
      <c r="D86" s="5" t="s">
        <v>231</v>
      </c>
      <c r="E86" s="5" t="s">
        <v>53</v>
      </c>
      <c r="F86" s="13" t="s">
        <v>324</v>
      </c>
      <c r="G86" s="19" t="s">
        <v>358</v>
      </c>
    </row>
    <row r="87" spans="1:7" ht="38.25">
      <c r="A87" s="5">
        <v>18</v>
      </c>
      <c r="B87" s="5" t="s">
        <v>359</v>
      </c>
      <c r="C87" s="5" t="s">
        <v>338</v>
      </c>
      <c r="D87" s="5" t="s">
        <v>360</v>
      </c>
      <c r="E87" s="5" t="s">
        <v>53</v>
      </c>
      <c r="F87" s="13" t="s">
        <v>324</v>
      </c>
      <c r="G87" s="22" t="s">
        <v>361</v>
      </c>
    </row>
    <row r="88" spans="1:7" ht="38.25">
      <c r="A88" s="5">
        <v>19</v>
      </c>
      <c r="B88" s="9" t="s">
        <v>362</v>
      </c>
      <c r="C88" s="5" t="s">
        <v>363</v>
      </c>
      <c r="D88" s="5" t="s">
        <v>364</v>
      </c>
      <c r="E88" s="5" t="s">
        <v>20</v>
      </c>
      <c r="F88" s="43" t="s">
        <v>365</v>
      </c>
      <c r="G88" s="38" t="s">
        <v>366</v>
      </c>
    </row>
    <row r="89" spans="1:7" ht="38.25">
      <c r="A89" s="5">
        <v>20</v>
      </c>
      <c r="B89" s="9" t="s">
        <v>367</v>
      </c>
      <c r="C89" s="5" t="s">
        <v>368</v>
      </c>
      <c r="D89" s="9" t="s">
        <v>369</v>
      </c>
      <c r="E89" s="9" t="s">
        <v>122</v>
      </c>
      <c r="F89" s="9" t="s">
        <v>324</v>
      </c>
      <c r="G89" s="39" t="s">
        <v>370</v>
      </c>
    </row>
    <row r="90" spans="1:7" ht="38.25">
      <c r="A90" s="5">
        <v>21</v>
      </c>
      <c r="B90" s="9" t="s">
        <v>371</v>
      </c>
      <c r="C90" s="5" t="s">
        <v>372</v>
      </c>
      <c r="D90" s="9" t="s">
        <v>373</v>
      </c>
      <c r="E90" s="5" t="s">
        <v>20</v>
      </c>
      <c r="F90" s="43" t="s">
        <v>374</v>
      </c>
      <c r="G90" s="38" t="s">
        <v>375</v>
      </c>
    </row>
    <row r="91" spans="1:7" ht="38.25">
      <c r="A91" s="5">
        <v>22</v>
      </c>
      <c r="B91" s="9" t="s">
        <v>376</v>
      </c>
      <c r="C91" s="9" t="s">
        <v>377</v>
      </c>
      <c r="D91" s="9" t="s">
        <v>378</v>
      </c>
      <c r="E91" s="9" t="s">
        <v>122</v>
      </c>
      <c r="F91" s="9" t="s">
        <v>292</v>
      </c>
      <c r="G91" s="39" t="s">
        <v>379</v>
      </c>
    </row>
    <row r="92" spans="1:7" ht="38.25">
      <c r="A92" s="5">
        <v>23</v>
      </c>
      <c r="B92" s="9" t="s">
        <v>380</v>
      </c>
      <c r="C92" s="12" t="s">
        <v>28</v>
      </c>
      <c r="D92" s="9" t="s">
        <v>364</v>
      </c>
      <c r="E92" s="5" t="s">
        <v>20</v>
      </c>
      <c r="F92" s="9" t="s">
        <v>381</v>
      </c>
      <c r="G92" s="38" t="s">
        <v>382</v>
      </c>
    </row>
    <row r="93" spans="1:7" ht="38.25">
      <c r="A93" s="5">
        <v>24</v>
      </c>
      <c r="B93" s="9" t="s">
        <v>383</v>
      </c>
      <c r="C93" s="5" t="s">
        <v>29</v>
      </c>
      <c r="D93" s="9" t="s">
        <v>384</v>
      </c>
      <c r="E93" s="9" t="s">
        <v>122</v>
      </c>
      <c r="F93" s="9" t="s">
        <v>385</v>
      </c>
      <c r="G93" s="39" t="s">
        <v>386</v>
      </c>
    </row>
    <row r="94" spans="1:7" ht="38.25">
      <c r="A94" s="5">
        <v>25</v>
      </c>
      <c r="B94" s="9" t="s">
        <v>387</v>
      </c>
      <c r="C94" s="5" t="s">
        <v>377</v>
      </c>
      <c r="D94" s="9" t="s">
        <v>388</v>
      </c>
      <c r="E94" s="9" t="s">
        <v>122</v>
      </c>
      <c r="F94" s="9" t="s">
        <v>324</v>
      </c>
      <c r="G94" s="39" t="s">
        <v>389</v>
      </c>
    </row>
    <row r="95" spans="1:7" ht="38.25">
      <c r="A95" s="5">
        <v>26</v>
      </c>
      <c r="B95" s="9" t="s">
        <v>390</v>
      </c>
      <c r="C95" s="5" t="s">
        <v>28</v>
      </c>
      <c r="D95" s="9" t="s">
        <v>369</v>
      </c>
      <c r="E95" s="5" t="s">
        <v>20</v>
      </c>
      <c r="F95" s="43" t="s">
        <v>391</v>
      </c>
      <c r="G95" s="39" t="s">
        <v>392</v>
      </c>
    </row>
    <row r="96" spans="1:7" ht="38.25">
      <c r="A96" s="5">
        <v>27</v>
      </c>
      <c r="B96" s="9" t="s">
        <v>393</v>
      </c>
      <c r="C96" s="9" t="s">
        <v>394</v>
      </c>
      <c r="D96" s="9" t="s">
        <v>364</v>
      </c>
      <c r="E96" s="9" t="s">
        <v>53</v>
      </c>
      <c r="F96" s="43" t="s">
        <v>395</v>
      </c>
      <c r="G96" s="38" t="s">
        <v>396</v>
      </c>
    </row>
    <row r="97" spans="1:7" ht="38.25">
      <c r="A97" s="5">
        <v>28</v>
      </c>
      <c r="B97" s="9" t="s">
        <v>397</v>
      </c>
      <c r="C97" s="5" t="s">
        <v>398</v>
      </c>
      <c r="D97" s="9" t="s">
        <v>399</v>
      </c>
      <c r="E97" s="5" t="s">
        <v>20</v>
      </c>
      <c r="F97" s="9" t="s">
        <v>324</v>
      </c>
      <c r="G97" s="38" t="s">
        <v>400</v>
      </c>
    </row>
    <row r="98" spans="1:7" ht="38.25">
      <c r="A98" s="5">
        <v>29</v>
      </c>
      <c r="B98" s="9" t="s">
        <v>401</v>
      </c>
      <c r="C98" s="5" t="s">
        <v>402</v>
      </c>
      <c r="D98" s="9" t="s">
        <v>403</v>
      </c>
      <c r="E98" s="5" t="s">
        <v>20</v>
      </c>
      <c r="F98" s="9" t="s">
        <v>404</v>
      </c>
      <c r="G98" s="38" t="s">
        <v>405</v>
      </c>
    </row>
    <row r="99" spans="1:7" ht="38.25">
      <c r="A99" s="5">
        <v>30</v>
      </c>
      <c r="B99" s="9" t="s">
        <v>406</v>
      </c>
      <c r="C99" s="5" t="s">
        <v>407</v>
      </c>
      <c r="D99" s="9" t="s">
        <v>408</v>
      </c>
      <c r="E99" s="5" t="s">
        <v>20</v>
      </c>
      <c r="F99" s="43" t="s">
        <v>324</v>
      </c>
      <c r="G99" s="38" t="s">
        <v>409</v>
      </c>
    </row>
    <row r="100" spans="1:7" ht="38.25">
      <c r="A100" s="5">
        <v>31</v>
      </c>
      <c r="B100" s="9" t="s">
        <v>410</v>
      </c>
      <c r="C100" s="5" t="s">
        <v>338</v>
      </c>
      <c r="D100" s="9" t="s">
        <v>411</v>
      </c>
      <c r="E100" s="5" t="s">
        <v>20</v>
      </c>
      <c r="F100" s="9" t="s">
        <v>412</v>
      </c>
      <c r="G100" s="38" t="s">
        <v>413</v>
      </c>
    </row>
    <row r="101" spans="1:7" ht="38.25">
      <c r="A101" s="5">
        <v>32</v>
      </c>
      <c r="B101" s="9" t="s">
        <v>414</v>
      </c>
      <c r="C101" s="9" t="s">
        <v>338</v>
      </c>
      <c r="D101" s="9" t="s">
        <v>415</v>
      </c>
      <c r="E101" s="9" t="s">
        <v>122</v>
      </c>
      <c r="F101" s="43" t="s">
        <v>340</v>
      </c>
      <c r="G101" s="38" t="s">
        <v>416</v>
      </c>
    </row>
    <row r="102" spans="1:7" ht="38.25">
      <c r="A102" s="5">
        <v>33</v>
      </c>
      <c r="B102" s="9" t="s">
        <v>417</v>
      </c>
      <c r="C102" s="9" t="s">
        <v>398</v>
      </c>
      <c r="D102" s="9" t="s">
        <v>415</v>
      </c>
      <c r="E102" s="5" t="s">
        <v>20</v>
      </c>
      <c r="F102" s="43" t="s">
        <v>315</v>
      </c>
      <c r="G102" s="39" t="s">
        <v>418</v>
      </c>
    </row>
    <row r="103" spans="1:7" ht="38.25">
      <c r="A103" s="5">
        <v>34</v>
      </c>
      <c r="B103" s="9" t="s">
        <v>419</v>
      </c>
      <c r="C103" s="9" t="s">
        <v>377</v>
      </c>
      <c r="D103" s="9" t="s">
        <v>420</v>
      </c>
      <c r="E103" s="9" t="s">
        <v>122</v>
      </c>
      <c r="F103" s="10" t="s">
        <v>421</v>
      </c>
      <c r="G103" s="39" t="s">
        <v>422</v>
      </c>
    </row>
    <row r="104" spans="1:7" ht="38.25">
      <c r="A104" s="5">
        <v>35</v>
      </c>
      <c r="B104" s="9" t="s">
        <v>423</v>
      </c>
      <c r="C104" s="9" t="s">
        <v>30</v>
      </c>
      <c r="D104" s="9" t="s">
        <v>424</v>
      </c>
      <c r="E104" s="9" t="s">
        <v>122</v>
      </c>
      <c r="F104" s="10" t="s">
        <v>425</v>
      </c>
      <c r="G104" s="39" t="s">
        <v>426</v>
      </c>
    </row>
    <row r="105" spans="1:7" ht="38.25">
      <c r="A105" s="5">
        <v>36</v>
      </c>
      <c r="B105" s="9" t="s">
        <v>427</v>
      </c>
      <c r="C105" s="9" t="s">
        <v>377</v>
      </c>
      <c r="D105" s="9" t="s">
        <v>242</v>
      </c>
      <c r="E105" s="9" t="s">
        <v>122</v>
      </c>
      <c r="F105" s="9" t="s">
        <v>292</v>
      </c>
      <c r="G105" s="39" t="s">
        <v>428</v>
      </c>
    </row>
    <row r="106" spans="1:7" ht="38.25">
      <c r="A106" s="5">
        <v>37</v>
      </c>
      <c r="B106" s="9" t="s">
        <v>429</v>
      </c>
      <c r="C106" s="9" t="s">
        <v>430</v>
      </c>
      <c r="D106" s="9" t="s">
        <v>431</v>
      </c>
      <c r="E106" s="9" t="s">
        <v>122</v>
      </c>
      <c r="F106" s="10" t="s">
        <v>432</v>
      </c>
      <c r="G106" s="38" t="s">
        <v>433</v>
      </c>
    </row>
    <row r="107" spans="1:7" ht="38.25">
      <c r="A107" s="5">
        <v>38</v>
      </c>
      <c r="B107" s="9" t="s">
        <v>434</v>
      </c>
      <c r="C107" s="5" t="s">
        <v>435</v>
      </c>
      <c r="D107" s="9" t="s">
        <v>242</v>
      </c>
      <c r="E107" s="9" t="s">
        <v>122</v>
      </c>
      <c r="F107" s="10" t="s">
        <v>436</v>
      </c>
      <c r="G107" s="39" t="s">
        <v>437</v>
      </c>
    </row>
    <row r="108" spans="1:7" ht="38.25">
      <c r="A108" s="5">
        <v>39</v>
      </c>
      <c r="B108" s="9" t="s">
        <v>438</v>
      </c>
      <c r="C108" s="5" t="s">
        <v>439</v>
      </c>
      <c r="D108" s="9" t="s">
        <v>440</v>
      </c>
      <c r="E108" s="5" t="s">
        <v>20</v>
      </c>
      <c r="F108" s="10" t="s">
        <v>425</v>
      </c>
      <c r="G108" s="38" t="s">
        <v>441</v>
      </c>
    </row>
    <row r="109" spans="1:7" ht="50.25">
      <c r="A109" s="5">
        <v>40</v>
      </c>
      <c r="B109" s="9" t="s">
        <v>442</v>
      </c>
      <c r="C109" s="9" t="s">
        <v>443</v>
      </c>
      <c r="D109" s="9" t="s">
        <v>444</v>
      </c>
      <c r="E109" s="9" t="s">
        <v>122</v>
      </c>
      <c r="F109" s="43" t="s">
        <v>445</v>
      </c>
      <c r="G109" s="39" t="s">
        <v>446</v>
      </c>
    </row>
    <row r="110" spans="1:7" ht="38.25">
      <c r="A110" s="5">
        <v>41</v>
      </c>
      <c r="B110" s="9" t="s">
        <v>447</v>
      </c>
      <c r="C110" s="5" t="s">
        <v>448</v>
      </c>
      <c r="D110" s="9" t="s">
        <v>449</v>
      </c>
      <c r="E110" s="5" t="s">
        <v>20</v>
      </c>
      <c r="F110" s="43" t="s">
        <v>450</v>
      </c>
      <c r="G110" s="38" t="s">
        <v>451</v>
      </c>
    </row>
    <row r="111" spans="1:7" ht="38.25">
      <c r="A111" s="5">
        <v>42</v>
      </c>
      <c r="B111" s="9" t="s">
        <v>452</v>
      </c>
      <c r="C111" s="5" t="s">
        <v>398</v>
      </c>
      <c r="D111" s="9" t="s">
        <v>453</v>
      </c>
      <c r="E111" s="5" t="s">
        <v>20</v>
      </c>
      <c r="F111" s="9" t="s">
        <v>324</v>
      </c>
      <c r="G111" s="39" t="s">
        <v>454</v>
      </c>
    </row>
    <row r="112" spans="1:7" ht="38.25">
      <c r="A112" s="5">
        <v>43</v>
      </c>
      <c r="B112" s="9" t="s">
        <v>455</v>
      </c>
      <c r="C112" s="5" t="s">
        <v>29</v>
      </c>
      <c r="D112" s="9" t="s">
        <v>456</v>
      </c>
      <c r="E112" s="5" t="s">
        <v>20</v>
      </c>
      <c r="F112" s="43" t="s">
        <v>457</v>
      </c>
      <c r="G112" s="38" t="s">
        <v>458</v>
      </c>
    </row>
    <row r="113" spans="1:7" ht="38.25">
      <c r="A113" s="5">
        <v>44</v>
      </c>
      <c r="B113" s="9" t="s">
        <v>459</v>
      </c>
      <c r="C113" s="5" t="s">
        <v>460</v>
      </c>
      <c r="D113" s="9" t="s">
        <v>461</v>
      </c>
      <c r="E113" s="5" t="s">
        <v>20</v>
      </c>
      <c r="F113" s="10" t="s">
        <v>462</v>
      </c>
      <c r="G113" s="38" t="s">
        <v>463</v>
      </c>
    </row>
    <row r="114" spans="1:7" ht="38.25">
      <c r="A114" s="5">
        <v>45</v>
      </c>
      <c r="B114" s="9" t="s">
        <v>464</v>
      </c>
      <c r="C114" s="5" t="s">
        <v>313</v>
      </c>
      <c r="D114" s="9" t="s">
        <v>465</v>
      </c>
      <c r="E114" s="5" t="s">
        <v>20</v>
      </c>
      <c r="F114" s="10" t="s">
        <v>466</v>
      </c>
      <c r="G114" s="38" t="s">
        <v>467</v>
      </c>
    </row>
    <row r="115" spans="1:7" ht="38.25">
      <c r="A115" s="5">
        <v>46</v>
      </c>
      <c r="B115" s="9" t="s">
        <v>468</v>
      </c>
      <c r="C115" s="5" t="s">
        <v>28</v>
      </c>
      <c r="D115" s="9" t="s">
        <v>469</v>
      </c>
      <c r="E115" s="5" t="s">
        <v>20</v>
      </c>
      <c r="F115" s="9" t="s">
        <v>324</v>
      </c>
      <c r="G115" s="39" t="s">
        <v>470</v>
      </c>
    </row>
    <row r="116" spans="1:7" ht="38.25">
      <c r="A116" s="5">
        <v>47</v>
      </c>
      <c r="B116" s="9" t="s">
        <v>471</v>
      </c>
      <c r="C116" s="5" t="s">
        <v>28</v>
      </c>
      <c r="D116" s="9" t="s">
        <v>453</v>
      </c>
      <c r="E116" s="5" t="s">
        <v>20</v>
      </c>
      <c r="F116" s="43" t="s">
        <v>472</v>
      </c>
      <c r="G116" s="39" t="s">
        <v>473</v>
      </c>
    </row>
    <row r="117" spans="1:7" ht="38.25">
      <c r="A117" s="5">
        <v>48</v>
      </c>
      <c r="B117" s="9" t="s">
        <v>474</v>
      </c>
      <c r="C117" s="5" t="s">
        <v>394</v>
      </c>
      <c r="D117" s="9" t="s">
        <v>144</v>
      </c>
      <c r="E117" s="9" t="s">
        <v>53</v>
      </c>
      <c r="F117" s="43" t="s">
        <v>475</v>
      </c>
      <c r="G117" s="38" t="s">
        <v>476</v>
      </c>
    </row>
    <row r="118" spans="1:7" ht="38.25">
      <c r="A118" s="5">
        <v>49</v>
      </c>
      <c r="B118" s="9" t="s">
        <v>477</v>
      </c>
      <c r="C118" s="5" t="s">
        <v>313</v>
      </c>
      <c r="D118" s="9" t="s">
        <v>456</v>
      </c>
      <c r="E118" s="5" t="s">
        <v>20</v>
      </c>
      <c r="F118" s="10" t="s">
        <v>395</v>
      </c>
      <c r="G118" s="38" t="s">
        <v>478</v>
      </c>
    </row>
    <row r="119" spans="1:7" ht="38.25">
      <c r="A119" s="5">
        <v>50</v>
      </c>
      <c r="B119" s="9" t="s">
        <v>479</v>
      </c>
      <c r="C119" s="14" t="s">
        <v>29</v>
      </c>
      <c r="D119" s="9" t="s">
        <v>480</v>
      </c>
      <c r="E119" s="9" t="s">
        <v>122</v>
      </c>
      <c r="F119" s="10" t="s">
        <v>61</v>
      </c>
      <c r="G119" s="22" t="s">
        <v>481</v>
      </c>
    </row>
    <row r="120" spans="1:7" ht="38.25">
      <c r="A120" s="5">
        <v>51</v>
      </c>
      <c r="B120" s="9" t="s">
        <v>482</v>
      </c>
      <c r="C120" s="5" t="s">
        <v>377</v>
      </c>
      <c r="D120" s="9" t="s">
        <v>483</v>
      </c>
      <c r="E120" s="5" t="s">
        <v>20</v>
      </c>
      <c r="F120" s="10" t="s">
        <v>292</v>
      </c>
      <c r="G120" s="38" t="s">
        <v>484</v>
      </c>
    </row>
    <row r="121" spans="1:7" ht="38.25">
      <c r="A121" s="5">
        <v>52</v>
      </c>
      <c r="B121" s="5" t="s">
        <v>485</v>
      </c>
      <c r="C121" s="5" t="s">
        <v>377</v>
      </c>
      <c r="D121" s="9" t="s">
        <v>486</v>
      </c>
      <c r="E121" s="9" t="s">
        <v>122</v>
      </c>
      <c r="F121" s="10" t="s">
        <v>324</v>
      </c>
      <c r="G121" s="22" t="s">
        <v>487</v>
      </c>
    </row>
    <row r="122" spans="1:7" ht="38.25">
      <c r="A122" s="5">
        <v>53</v>
      </c>
      <c r="B122" s="9" t="s">
        <v>488</v>
      </c>
      <c r="C122" s="5" t="s">
        <v>377</v>
      </c>
      <c r="D122" s="9" t="s">
        <v>489</v>
      </c>
      <c r="E122" s="9" t="s">
        <v>122</v>
      </c>
      <c r="F122" s="10" t="s">
        <v>490</v>
      </c>
      <c r="G122" s="38" t="s">
        <v>491</v>
      </c>
    </row>
    <row r="123" spans="1:7" ht="51">
      <c r="A123" s="5">
        <v>54</v>
      </c>
      <c r="B123" s="9" t="s">
        <v>492</v>
      </c>
      <c r="C123" s="10" t="s">
        <v>493</v>
      </c>
      <c r="D123" s="9" t="s">
        <v>494</v>
      </c>
      <c r="E123" s="9" t="s">
        <v>122</v>
      </c>
      <c r="F123" s="10" t="s">
        <v>495</v>
      </c>
      <c r="G123" s="39" t="s">
        <v>496</v>
      </c>
    </row>
    <row r="124" spans="1:7" ht="38.25">
      <c r="A124" s="5">
        <v>55</v>
      </c>
      <c r="B124" s="32" t="s">
        <v>497</v>
      </c>
      <c r="C124" s="32" t="s">
        <v>498</v>
      </c>
      <c r="D124" s="32" t="s">
        <v>499</v>
      </c>
      <c r="E124" s="5" t="s">
        <v>20</v>
      </c>
      <c r="F124" s="33" t="s">
        <v>500</v>
      </c>
      <c r="G124" s="31" t="s">
        <v>501</v>
      </c>
    </row>
    <row r="125" spans="1:7" ht="38.25">
      <c r="A125" s="5">
        <v>56</v>
      </c>
      <c r="B125" s="9" t="s">
        <v>502</v>
      </c>
      <c r="C125" s="5" t="s">
        <v>30</v>
      </c>
      <c r="D125" s="9" t="s">
        <v>503</v>
      </c>
      <c r="E125" s="5" t="s">
        <v>20</v>
      </c>
      <c r="F125" s="10" t="s">
        <v>504</v>
      </c>
      <c r="G125" s="39" t="s">
        <v>505</v>
      </c>
    </row>
    <row r="126" spans="1:7" ht="38.25">
      <c r="A126" s="5">
        <v>57</v>
      </c>
      <c r="B126" s="9" t="s">
        <v>506</v>
      </c>
      <c r="C126" s="5" t="s">
        <v>507</v>
      </c>
      <c r="D126" s="9" t="s">
        <v>503</v>
      </c>
      <c r="E126" s="9" t="s">
        <v>53</v>
      </c>
      <c r="F126" s="43" t="s">
        <v>508</v>
      </c>
      <c r="G126" s="38" t="s">
        <v>509</v>
      </c>
    </row>
    <row r="127" spans="1:7" ht="38.25">
      <c r="A127" s="5">
        <v>58</v>
      </c>
      <c r="B127" s="9" t="s">
        <v>510</v>
      </c>
      <c r="C127" s="5" t="s">
        <v>511</v>
      </c>
      <c r="D127" s="9" t="s">
        <v>512</v>
      </c>
      <c r="E127" s="5" t="s">
        <v>20</v>
      </c>
      <c r="F127" s="43" t="s">
        <v>513</v>
      </c>
      <c r="G127" s="39" t="s">
        <v>514</v>
      </c>
    </row>
    <row r="128" spans="1:7" ht="38.25">
      <c r="A128" s="5">
        <v>59</v>
      </c>
      <c r="B128" s="5" t="s">
        <v>515</v>
      </c>
      <c r="C128" s="41" t="s">
        <v>28</v>
      </c>
      <c r="D128" s="5" t="s">
        <v>516</v>
      </c>
      <c r="E128" s="5" t="s">
        <v>20</v>
      </c>
      <c r="F128" s="14" t="s">
        <v>517</v>
      </c>
      <c r="G128" s="23" t="s">
        <v>518</v>
      </c>
    </row>
    <row r="129" spans="1:7" ht="38.25">
      <c r="A129" s="5">
        <v>60</v>
      </c>
      <c r="B129" s="5" t="s">
        <v>519</v>
      </c>
      <c r="C129" s="5" t="s">
        <v>394</v>
      </c>
      <c r="D129" s="5" t="s">
        <v>520</v>
      </c>
      <c r="E129" s="5" t="s">
        <v>20</v>
      </c>
      <c r="F129" s="10" t="s">
        <v>521</v>
      </c>
      <c r="G129" s="22" t="s">
        <v>522</v>
      </c>
    </row>
    <row r="130" spans="1:7" ht="38.25">
      <c r="A130" s="5">
        <v>61</v>
      </c>
      <c r="B130" s="9" t="s">
        <v>523</v>
      </c>
      <c r="C130" s="5" t="s">
        <v>524</v>
      </c>
      <c r="D130" s="9" t="s">
        <v>525</v>
      </c>
      <c r="E130" s="5" t="s">
        <v>20</v>
      </c>
      <c r="F130" s="10" t="s">
        <v>526</v>
      </c>
      <c r="G130" s="38" t="s">
        <v>527</v>
      </c>
    </row>
    <row r="131" spans="1:7" ht="38.25">
      <c r="A131" s="5">
        <v>62</v>
      </c>
      <c r="B131" s="9" t="s">
        <v>528</v>
      </c>
      <c r="C131" s="5" t="s">
        <v>29</v>
      </c>
      <c r="D131" s="9" t="s">
        <v>529</v>
      </c>
      <c r="E131" s="5" t="s">
        <v>20</v>
      </c>
      <c r="F131" s="10" t="s">
        <v>530</v>
      </c>
      <c r="G131" s="38" t="s">
        <v>531</v>
      </c>
    </row>
    <row r="132" spans="1:7" ht="38.25">
      <c r="A132" s="5">
        <v>63</v>
      </c>
      <c r="B132" s="9" t="s">
        <v>532</v>
      </c>
      <c r="C132" s="5" t="s">
        <v>30</v>
      </c>
      <c r="D132" s="9" t="s">
        <v>533</v>
      </c>
      <c r="E132" s="5" t="s">
        <v>20</v>
      </c>
      <c r="F132" s="10" t="s">
        <v>534</v>
      </c>
      <c r="G132" s="38" t="s">
        <v>535</v>
      </c>
    </row>
    <row r="133" spans="1:7" ht="51">
      <c r="A133" s="5">
        <v>64</v>
      </c>
      <c r="B133" s="9" t="s">
        <v>536</v>
      </c>
      <c r="C133" s="5" t="s">
        <v>537</v>
      </c>
      <c r="D133" s="9" t="s">
        <v>538</v>
      </c>
      <c r="E133" s="5" t="s">
        <v>20</v>
      </c>
      <c r="F133" s="10" t="s">
        <v>539</v>
      </c>
      <c r="G133" s="39" t="s">
        <v>540</v>
      </c>
    </row>
    <row r="134" spans="1:7" ht="38.25">
      <c r="A134" s="5">
        <v>65</v>
      </c>
      <c r="B134" s="9" t="s">
        <v>541</v>
      </c>
      <c r="C134" s="5" t="s">
        <v>398</v>
      </c>
      <c r="D134" s="9" t="s">
        <v>542</v>
      </c>
      <c r="E134" s="9" t="s">
        <v>122</v>
      </c>
      <c r="F134" s="10" t="s">
        <v>543</v>
      </c>
      <c r="G134" s="39" t="s">
        <v>544</v>
      </c>
    </row>
    <row r="135" spans="1:7" ht="38.25">
      <c r="A135" s="5">
        <v>66</v>
      </c>
      <c r="B135" s="9" t="s">
        <v>545</v>
      </c>
      <c r="C135" s="14" t="s">
        <v>546</v>
      </c>
      <c r="D135" s="9" t="s">
        <v>547</v>
      </c>
      <c r="E135" s="9" t="s">
        <v>122</v>
      </c>
      <c r="F135" s="10" t="s">
        <v>310</v>
      </c>
      <c r="G135" s="22" t="s">
        <v>548</v>
      </c>
    </row>
    <row r="136" spans="1:7" ht="38.25">
      <c r="A136" s="5">
        <v>67</v>
      </c>
      <c r="B136" s="32" t="s">
        <v>549</v>
      </c>
      <c r="C136" s="5" t="s">
        <v>29</v>
      </c>
      <c r="D136" s="32" t="s">
        <v>550</v>
      </c>
      <c r="E136" s="5" t="s">
        <v>20</v>
      </c>
      <c r="F136" s="33" t="s">
        <v>551</v>
      </c>
      <c r="G136" s="44" t="s">
        <v>552</v>
      </c>
    </row>
    <row r="137" spans="1:7" ht="38.25">
      <c r="A137" s="5">
        <v>68</v>
      </c>
      <c r="B137" s="5" t="s">
        <v>553</v>
      </c>
      <c r="C137" s="5" t="s">
        <v>554</v>
      </c>
      <c r="D137" s="5" t="s">
        <v>314</v>
      </c>
      <c r="E137" s="5" t="s">
        <v>20</v>
      </c>
      <c r="F137" s="13" t="s">
        <v>89</v>
      </c>
      <c r="G137" s="19" t="s">
        <v>555</v>
      </c>
    </row>
    <row r="138" spans="1:7">
      <c r="A138" s="60" t="s">
        <v>556</v>
      </c>
      <c r="B138" s="60"/>
      <c r="C138" s="60"/>
      <c r="D138" s="60"/>
      <c r="E138" s="60"/>
      <c r="F138" s="60"/>
      <c r="G138" s="60"/>
    </row>
    <row r="139" spans="1:7" ht="38.25">
      <c r="A139" s="5">
        <v>1</v>
      </c>
      <c r="B139" s="5" t="s">
        <v>557</v>
      </c>
      <c r="C139" s="6" t="s">
        <v>558</v>
      </c>
      <c r="D139" s="5" t="s">
        <v>559</v>
      </c>
      <c r="E139" s="5" t="s">
        <v>20</v>
      </c>
      <c r="F139" s="13" t="s">
        <v>560</v>
      </c>
      <c r="G139" s="22" t="s">
        <v>561</v>
      </c>
    </row>
    <row r="140" spans="1:7" ht="38.25">
      <c r="A140" s="5">
        <v>2</v>
      </c>
      <c r="B140" s="5" t="s">
        <v>562</v>
      </c>
      <c r="C140" s="6" t="s">
        <v>563</v>
      </c>
      <c r="D140" s="5" t="s">
        <v>564</v>
      </c>
      <c r="E140" s="5" t="s">
        <v>20</v>
      </c>
      <c r="F140" s="13" t="s">
        <v>565</v>
      </c>
      <c r="G140" s="22" t="s">
        <v>566</v>
      </c>
    </row>
    <row r="141" spans="1:7" ht="38.25">
      <c r="A141" s="5">
        <v>3</v>
      </c>
      <c r="B141" s="5" t="s">
        <v>567</v>
      </c>
      <c r="C141" s="6" t="s">
        <v>568</v>
      </c>
      <c r="D141" s="5" t="s">
        <v>569</v>
      </c>
      <c r="E141" s="5" t="s">
        <v>53</v>
      </c>
      <c r="F141" s="13" t="s">
        <v>570</v>
      </c>
      <c r="G141" s="22" t="s">
        <v>571</v>
      </c>
    </row>
    <row r="142" spans="1:7" ht="38.25">
      <c r="A142" s="5">
        <v>4</v>
      </c>
      <c r="B142" s="5" t="s">
        <v>572</v>
      </c>
      <c r="C142" s="13" t="s">
        <v>573</v>
      </c>
      <c r="D142" s="5" t="s">
        <v>574</v>
      </c>
      <c r="E142" s="5" t="s">
        <v>20</v>
      </c>
      <c r="F142" s="13" t="s">
        <v>575</v>
      </c>
      <c r="G142" s="22" t="s">
        <v>576</v>
      </c>
    </row>
    <row r="143" spans="1:7" ht="38.25">
      <c r="A143" s="5">
        <v>5</v>
      </c>
      <c r="B143" s="5" t="s">
        <v>577</v>
      </c>
      <c r="C143" s="5" t="s">
        <v>578</v>
      </c>
      <c r="D143" s="5" t="s">
        <v>579</v>
      </c>
      <c r="E143" s="5" t="s">
        <v>53</v>
      </c>
      <c r="F143" s="13" t="s">
        <v>580</v>
      </c>
      <c r="G143" s="22" t="s">
        <v>581</v>
      </c>
    </row>
    <row r="144" spans="1:7" ht="38.25">
      <c r="A144" s="5">
        <v>6</v>
      </c>
      <c r="B144" s="5" t="s">
        <v>582</v>
      </c>
      <c r="C144" s="6" t="s">
        <v>583</v>
      </c>
      <c r="D144" s="5" t="s">
        <v>584</v>
      </c>
      <c r="E144" s="5" t="s">
        <v>53</v>
      </c>
      <c r="F144" s="13" t="s">
        <v>585</v>
      </c>
      <c r="G144" s="22" t="s">
        <v>586</v>
      </c>
    </row>
    <row r="145" spans="1:7" ht="38.25">
      <c r="A145" s="5">
        <v>7</v>
      </c>
      <c r="B145" s="9" t="s">
        <v>587</v>
      </c>
      <c r="C145" s="12" t="s">
        <v>588</v>
      </c>
      <c r="D145" s="9" t="s">
        <v>589</v>
      </c>
      <c r="E145" s="5" t="s">
        <v>20</v>
      </c>
      <c r="F145" s="10" t="s">
        <v>590</v>
      </c>
      <c r="G145" s="38" t="s">
        <v>591</v>
      </c>
    </row>
    <row r="146" spans="1:7" ht="38.25">
      <c r="A146" s="5">
        <v>8</v>
      </c>
      <c r="B146" s="9" t="s">
        <v>592</v>
      </c>
      <c r="C146" s="12" t="s">
        <v>593</v>
      </c>
      <c r="D146" s="9" t="s">
        <v>594</v>
      </c>
      <c r="E146" s="9" t="s">
        <v>122</v>
      </c>
      <c r="F146" s="9" t="s">
        <v>61</v>
      </c>
      <c r="G146" s="39" t="s">
        <v>595</v>
      </c>
    </row>
    <row r="147" spans="1:7" ht="38.25">
      <c r="A147" s="5">
        <v>9</v>
      </c>
      <c r="B147" s="9" t="s">
        <v>596</v>
      </c>
      <c r="C147" s="5" t="s">
        <v>32</v>
      </c>
      <c r="D147" s="9" t="s">
        <v>415</v>
      </c>
      <c r="E147" s="5" t="s">
        <v>20</v>
      </c>
      <c r="F147" s="9" t="s">
        <v>597</v>
      </c>
      <c r="G147" s="38" t="s">
        <v>598</v>
      </c>
    </row>
    <row r="148" spans="1:7" ht="38.25">
      <c r="A148" s="5">
        <v>10</v>
      </c>
      <c r="B148" s="9" t="s">
        <v>599</v>
      </c>
      <c r="C148" s="5" t="s">
        <v>600</v>
      </c>
      <c r="D148" s="9" t="s">
        <v>601</v>
      </c>
      <c r="E148" s="5" t="s">
        <v>20</v>
      </c>
      <c r="F148" s="9" t="s">
        <v>602</v>
      </c>
      <c r="G148" s="38" t="s">
        <v>603</v>
      </c>
    </row>
    <row r="149" spans="1:7" ht="38.25">
      <c r="A149" s="5">
        <v>11</v>
      </c>
      <c r="B149" s="9" t="s">
        <v>604</v>
      </c>
      <c r="C149" s="5" t="s">
        <v>605</v>
      </c>
      <c r="D149" s="9" t="s">
        <v>238</v>
      </c>
      <c r="E149" s="5" t="s">
        <v>20</v>
      </c>
      <c r="F149" s="9" t="s">
        <v>606</v>
      </c>
      <c r="G149" s="38" t="s">
        <v>607</v>
      </c>
    </row>
    <row r="150" spans="1:7" ht="38.25">
      <c r="A150" s="5">
        <v>12</v>
      </c>
      <c r="B150" s="9" t="s">
        <v>608</v>
      </c>
      <c r="C150" s="5" t="s">
        <v>609</v>
      </c>
      <c r="D150" s="9" t="s">
        <v>610</v>
      </c>
      <c r="E150" s="9" t="s">
        <v>122</v>
      </c>
      <c r="F150" s="9" t="s">
        <v>611</v>
      </c>
      <c r="G150" s="39" t="s">
        <v>612</v>
      </c>
    </row>
    <row r="151" spans="1:7" ht="38.25">
      <c r="A151" s="5">
        <v>13</v>
      </c>
      <c r="B151" s="9" t="s">
        <v>613</v>
      </c>
      <c r="C151" s="5" t="s">
        <v>614</v>
      </c>
      <c r="D151" s="9" t="s">
        <v>615</v>
      </c>
      <c r="E151" s="9" t="s">
        <v>122</v>
      </c>
      <c r="F151" s="5" t="s">
        <v>616</v>
      </c>
      <c r="G151" s="39" t="s">
        <v>617</v>
      </c>
    </row>
    <row r="152" spans="1:7" ht="38.25">
      <c r="A152" s="5">
        <v>14</v>
      </c>
      <c r="B152" s="9" t="s">
        <v>618</v>
      </c>
      <c r="C152" s="5" t="s">
        <v>619</v>
      </c>
      <c r="D152" s="9" t="s">
        <v>620</v>
      </c>
      <c r="E152" s="5" t="s">
        <v>20</v>
      </c>
      <c r="F152" s="10" t="s">
        <v>621</v>
      </c>
      <c r="G152" s="38" t="s">
        <v>622</v>
      </c>
    </row>
    <row r="153" spans="1:7" ht="38.25">
      <c r="A153" s="5">
        <v>15</v>
      </c>
      <c r="B153" s="9" t="s">
        <v>623</v>
      </c>
      <c r="C153" s="32" t="s">
        <v>614</v>
      </c>
      <c r="D153" s="9" t="s">
        <v>624</v>
      </c>
      <c r="E153" s="9" t="s">
        <v>122</v>
      </c>
      <c r="F153" s="10" t="s">
        <v>625</v>
      </c>
      <c r="G153" s="39" t="s">
        <v>626</v>
      </c>
    </row>
    <row r="154" spans="1:7" ht="38.25">
      <c r="A154" s="5">
        <v>16</v>
      </c>
      <c r="B154" s="9" t="s">
        <v>627</v>
      </c>
      <c r="C154" s="5" t="s">
        <v>628</v>
      </c>
      <c r="D154" s="9" t="s">
        <v>629</v>
      </c>
      <c r="E154" s="5" t="s">
        <v>20</v>
      </c>
      <c r="F154" s="10" t="s">
        <v>630</v>
      </c>
      <c r="G154" s="38" t="s">
        <v>631</v>
      </c>
    </row>
    <row r="155" spans="1:7" ht="38.25">
      <c r="A155" s="5">
        <v>17</v>
      </c>
      <c r="B155" s="9" t="s">
        <v>632</v>
      </c>
      <c r="C155" s="5" t="s">
        <v>628</v>
      </c>
      <c r="D155" s="9" t="s">
        <v>633</v>
      </c>
      <c r="E155" s="5" t="s">
        <v>20</v>
      </c>
      <c r="F155" s="10" t="s">
        <v>634</v>
      </c>
      <c r="G155" s="38" t="s">
        <v>635</v>
      </c>
    </row>
    <row r="156" spans="1:7" ht="38.25">
      <c r="A156" s="5">
        <v>18</v>
      </c>
      <c r="B156" s="9" t="s">
        <v>636</v>
      </c>
      <c r="C156" s="10" t="s">
        <v>31</v>
      </c>
      <c r="D156" s="9" t="s">
        <v>637</v>
      </c>
      <c r="E156" s="5" t="s">
        <v>20</v>
      </c>
      <c r="F156" s="10" t="s">
        <v>534</v>
      </c>
      <c r="G156" s="39" t="s">
        <v>638</v>
      </c>
    </row>
    <row r="157" spans="1:7">
      <c r="A157" s="60" t="s">
        <v>639</v>
      </c>
      <c r="B157" s="60"/>
      <c r="C157" s="60"/>
      <c r="D157" s="60"/>
      <c r="E157" s="60"/>
      <c r="F157" s="60"/>
      <c r="G157" s="60"/>
    </row>
    <row r="158" spans="1:7" ht="25.5">
      <c r="A158" s="5">
        <v>1</v>
      </c>
      <c r="B158" s="5" t="s">
        <v>640</v>
      </c>
      <c r="C158" s="6" t="s">
        <v>641</v>
      </c>
      <c r="D158" s="5" t="s">
        <v>642</v>
      </c>
      <c r="E158" s="5" t="s">
        <v>20</v>
      </c>
      <c r="F158" s="13" t="s">
        <v>61</v>
      </c>
      <c r="G158" s="22" t="s">
        <v>643</v>
      </c>
    </row>
    <row r="159" spans="1:7" ht="38.25">
      <c r="A159" s="5">
        <v>2</v>
      </c>
      <c r="B159" s="5" t="s">
        <v>644</v>
      </c>
      <c r="C159" s="6" t="s">
        <v>645</v>
      </c>
      <c r="D159" s="5" t="s">
        <v>189</v>
      </c>
      <c r="E159" s="5" t="s">
        <v>20</v>
      </c>
      <c r="F159" s="13" t="s">
        <v>61</v>
      </c>
      <c r="G159" s="22" t="s">
        <v>646</v>
      </c>
    </row>
    <row r="160" spans="1:7" ht="25.5">
      <c r="A160" s="5">
        <v>3</v>
      </c>
      <c r="B160" s="5" t="s">
        <v>647</v>
      </c>
      <c r="C160" s="6" t="s">
        <v>641</v>
      </c>
      <c r="D160" s="5" t="s">
        <v>648</v>
      </c>
      <c r="E160" s="5" t="s">
        <v>20</v>
      </c>
      <c r="F160" s="13" t="s">
        <v>61</v>
      </c>
      <c r="G160" s="22" t="s">
        <v>649</v>
      </c>
    </row>
    <row r="161" spans="1:7" ht="38.25">
      <c r="A161" s="5">
        <v>4</v>
      </c>
      <c r="B161" s="9" t="s">
        <v>650</v>
      </c>
      <c r="C161" s="41" t="s">
        <v>651</v>
      </c>
      <c r="D161" s="9" t="s">
        <v>652</v>
      </c>
      <c r="E161" s="5" t="s">
        <v>20</v>
      </c>
      <c r="F161" s="13" t="s">
        <v>61</v>
      </c>
      <c r="G161" s="38" t="s">
        <v>653</v>
      </c>
    </row>
    <row r="162" spans="1:7" ht="38.25">
      <c r="A162" s="5">
        <v>5</v>
      </c>
      <c r="B162" s="9" t="s">
        <v>654</v>
      </c>
      <c r="C162" s="41" t="s">
        <v>655</v>
      </c>
      <c r="D162" s="9" t="s">
        <v>656</v>
      </c>
      <c r="E162" s="5" t="s">
        <v>20</v>
      </c>
      <c r="F162" s="13" t="s">
        <v>61</v>
      </c>
      <c r="G162" s="38" t="s">
        <v>657</v>
      </c>
    </row>
    <row r="163" spans="1:7" ht="38.25">
      <c r="A163" s="5">
        <v>6</v>
      </c>
      <c r="B163" s="9" t="s">
        <v>658</v>
      </c>
      <c r="C163" s="6" t="s">
        <v>641</v>
      </c>
      <c r="D163" s="9" t="s">
        <v>659</v>
      </c>
      <c r="E163" s="5" t="s">
        <v>20</v>
      </c>
      <c r="F163" s="13" t="s">
        <v>61</v>
      </c>
      <c r="G163" s="38" t="s">
        <v>660</v>
      </c>
    </row>
    <row r="164" spans="1:7" ht="38.25">
      <c r="A164" s="5">
        <v>7</v>
      </c>
      <c r="B164" s="9" t="s">
        <v>661</v>
      </c>
      <c r="C164" s="9" t="s">
        <v>662</v>
      </c>
      <c r="D164" s="9" t="s">
        <v>663</v>
      </c>
      <c r="E164" s="5" t="s">
        <v>20</v>
      </c>
      <c r="F164" s="13" t="s">
        <v>61</v>
      </c>
      <c r="G164" s="38" t="s">
        <v>664</v>
      </c>
    </row>
    <row r="165" spans="1:7" ht="38.25">
      <c r="A165" s="5">
        <v>8</v>
      </c>
      <c r="B165" s="9" t="s">
        <v>665</v>
      </c>
      <c r="C165" s="6" t="s">
        <v>641</v>
      </c>
      <c r="D165" s="9" t="s">
        <v>666</v>
      </c>
      <c r="E165" s="5" t="s">
        <v>20</v>
      </c>
      <c r="F165" s="13" t="s">
        <v>61</v>
      </c>
      <c r="G165" s="38" t="s">
        <v>667</v>
      </c>
    </row>
    <row r="166" spans="1:7" ht="38.25">
      <c r="A166" s="5">
        <v>9</v>
      </c>
      <c r="B166" s="9" t="s">
        <v>668</v>
      </c>
      <c r="C166" s="6" t="s">
        <v>641</v>
      </c>
      <c r="D166" s="9" t="s">
        <v>669</v>
      </c>
      <c r="E166" s="5" t="s">
        <v>20</v>
      </c>
      <c r="F166" s="13" t="s">
        <v>61</v>
      </c>
      <c r="G166" s="38" t="s">
        <v>670</v>
      </c>
    </row>
    <row r="167" spans="1:7" ht="38.25">
      <c r="A167" s="5">
        <v>10</v>
      </c>
      <c r="B167" s="9" t="s">
        <v>671</v>
      </c>
      <c r="C167" s="9" t="s">
        <v>672</v>
      </c>
      <c r="D167" s="9" t="s">
        <v>673</v>
      </c>
      <c r="E167" s="5" t="s">
        <v>20</v>
      </c>
      <c r="F167" s="13" t="s">
        <v>61</v>
      </c>
      <c r="G167" s="38" t="s">
        <v>674</v>
      </c>
    </row>
    <row r="168" spans="1:7" ht="38.25">
      <c r="A168" s="5">
        <v>11</v>
      </c>
      <c r="B168" s="9" t="s">
        <v>675</v>
      </c>
      <c r="C168" s="9" t="s">
        <v>676</v>
      </c>
      <c r="D168" s="9" t="s">
        <v>677</v>
      </c>
      <c r="E168" s="5" t="s">
        <v>20</v>
      </c>
      <c r="F168" s="13" t="s">
        <v>61</v>
      </c>
      <c r="G168" s="38" t="s">
        <v>678</v>
      </c>
    </row>
    <row r="169" spans="1:7" ht="38.25">
      <c r="A169" s="5">
        <v>12</v>
      </c>
      <c r="B169" s="9" t="s">
        <v>679</v>
      </c>
      <c r="C169" s="6" t="s">
        <v>641</v>
      </c>
      <c r="D169" s="9" t="s">
        <v>680</v>
      </c>
      <c r="E169" s="5" t="s">
        <v>20</v>
      </c>
      <c r="F169" s="13" t="s">
        <v>61</v>
      </c>
      <c r="G169" s="38" t="s">
        <v>681</v>
      </c>
    </row>
    <row r="170" spans="1:7" ht="38.25">
      <c r="A170" s="5">
        <v>13</v>
      </c>
      <c r="B170" s="9" t="s">
        <v>682</v>
      </c>
      <c r="C170" s="6" t="s">
        <v>641</v>
      </c>
      <c r="D170" s="9" t="s">
        <v>683</v>
      </c>
      <c r="E170" s="5" t="s">
        <v>20</v>
      </c>
      <c r="F170" s="13" t="s">
        <v>61</v>
      </c>
      <c r="G170" s="38" t="s">
        <v>684</v>
      </c>
    </row>
    <row r="171" spans="1:7" ht="38.25">
      <c r="A171" s="5">
        <v>14</v>
      </c>
      <c r="B171" s="9" t="s">
        <v>685</v>
      </c>
      <c r="C171" s="6" t="s">
        <v>641</v>
      </c>
      <c r="D171" s="9" t="s">
        <v>686</v>
      </c>
      <c r="E171" s="5" t="s">
        <v>20</v>
      </c>
      <c r="F171" s="13" t="s">
        <v>61</v>
      </c>
      <c r="G171" s="38" t="s">
        <v>687</v>
      </c>
    </row>
    <row r="172" spans="1:7">
      <c r="A172" s="60" t="s">
        <v>688</v>
      </c>
      <c r="B172" s="60"/>
      <c r="C172" s="60"/>
      <c r="D172" s="60"/>
      <c r="E172" s="60"/>
      <c r="F172" s="60"/>
      <c r="G172" s="60"/>
    </row>
    <row r="173" spans="1:7" ht="25.5">
      <c r="A173" s="5">
        <v>1</v>
      </c>
      <c r="B173" s="5" t="s">
        <v>689</v>
      </c>
      <c r="C173" s="5" t="s">
        <v>5</v>
      </c>
      <c r="D173" s="5" t="s">
        <v>690</v>
      </c>
      <c r="E173" s="5" t="s">
        <v>46</v>
      </c>
      <c r="F173" s="14" t="s">
        <v>7</v>
      </c>
      <c r="G173" s="22" t="s">
        <v>691</v>
      </c>
    </row>
    <row r="174" spans="1:7" ht="25.5">
      <c r="A174" s="5">
        <v>2</v>
      </c>
      <c r="B174" s="5" t="s">
        <v>692</v>
      </c>
      <c r="C174" s="5" t="s">
        <v>693</v>
      </c>
      <c r="D174" s="5" t="s">
        <v>694</v>
      </c>
      <c r="E174" s="5" t="s">
        <v>46</v>
      </c>
      <c r="F174" s="14" t="s">
        <v>4</v>
      </c>
      <c r="G174" s="22" t="s">
        <v>695</v>
      </c>
    </row>
    <row r="175" spans="1:7" ht="25.5">
      <c r="A175" s="5">
        <v>3</v>
      </c>
      <c r="B175" s="5" t="s">
        <v>696</v>
      </c>
      <c r="C175" s="5" t="s">
        <v>693</v>
      </c>
      <c r="D175" s="5" t="s">
        <v>694</v>
      </c>
      <c r="E175" s="5" t="s">
        <v>46</v>
      </c>
      <c r="F175" s="14" t="s">
        <v>8</v>
      </c>
      <c r="G175" s="22" t="s">
        <v>697</v>
      </c>
    </row>
    <row r="176" spans="1:7" ht="25.5">
      <c r="A176" s="5">
        <v>4</v>
      </c>
      <c r="B176" s="5" t="s">
        <v>698</v>
      </c>
      <c r="C176" s="5" t="s">
        <v>180</v>
      </c>
      <c r="D176" s="5" t="s">
        <v>699</v>
      </c>
      <c r="E176" s="5" t="s">
        <v>46</v>
      </c>
      <c r="F176" s="14" t="s">
        <v>4</v>
      </c>
      <c r="G176" s="22" t="s">
        <v>700</v>
      </c>
    </row>
    <row r="177" spans="1:7" ht="51">
      <c r="A177" s="5">
        <v>5</v>
      </c>
      <c r="B177" s="5" t="s">
        <v>701</v>
      </c>
      <c r="C177" s="5" t="s">
        <v>180</v>
      </c>
      <c r="D177" s="5" t="s">
        <v>702</v>
      </c>
      <c r="E177" s="5" t="s">
        <v>46</v>
      </c>
      <c r="F177" s="14" t="s">
        <v>4</v>
      </c>
      <c r="G177" s="22" t="s">
        <v>703</v>
      </c>
    </row>
    <row r="178" spans="1:7" ht="25.5">
      <c r="A178" s="5">
        <v>6</v>
      </c>
      <c r="B178" s="5" t="s">
        <v>704</v>
      </c>
      <c r="C178" s="5" t="s">
        <v>180</v>
      </c>
      <c r="D178" s="5" t="s">
        <v>705</v>
      </c>
      <c r="E178" s="5" t="s">
        <v>46</v>
      </c>
      <c r="F178" s="14" t="s">
        <v>8</v>
      </c>
      <c r="G178" s="22" t="s">
        <v>706</v>
      </c>
    </row>
    <row r="179" spans="1:7" ht="25.5">
      <c r="A179" s="5">
        <v>7</v>
      </c>
      <c r="B179" s="5" t="s">
        <v>707</v>
      </c>
      <c r="C179" s="5" t="s">
        <v>708</v>
      </c>
      <c r="D179" s="5" t="s">
        <v>286</v>
      </c>
      <c r="E179" s="5" t="s">
        <v>46</v>
      </c>
      <c r="F179" s="14" t="s">
        <v>3</v>
      </c>
      <c r="G179" s="22" t="s">
        <v>709</v>
      </c>
    </row>
    <row r="180" spans="1:7" ht="25.5">
      <c r="A180" s="5">
        <v>8</v>
      </c>
      <c r="B180" s="5" t="s">
        <v>710</v>
      </c>
      <c r="C180" s="5" t="s">
        <v>711</v>
      </c>
      <c r="D180" s="5" t="s">
        <v>712</v>
      </c>
      <c r="E180" s="5" t="s">
        <v>46</v>
      </c>
      <c r="F180" s="25" t="s">
        <v>4</v>
      </c>
      <c r="G180" s="23" t="s">
        <v>713</v>
      </c>
    </row>
    <row r="181" spans="1:7" ht="38.25">
      <c r="A181" s="5">
        <v>9</v>
      </c>
      <c r="B181" s="5" t="s">
        <v>714</v>
      </c>
      <c r="C181" s="5" t="s">
        <v>5</v>
      </c>
      <c r="D181" s="5" t="s">
        <v>715</v>
      </c>
      <c r="E181" s="5" t="s">
        <v>46</v>
      </c>
      <c r="F181" s="13">
        <v>44359</v>
      </c>
      <c r="G181" s="22" t="s">
        <v>716</v>
      </c>
    </row>
    <row r="182" spans="1:7" ht="26.25">
      <c r="A182" s="5">
        <v>10</v>
      </c>
      <c r="B182" s="5" t="s">
        <v>717</v>
      </c>
      <c r="C182" s="6" t="s">
        <v>5</v>
      </c>
      <c r="D182" s="5" t="s">
        <v>718</v>
      </c>
      <c r="E182" s="5" t="s">
        <v>46</v>
      </c>
      <c r="F182" s="45" t="s">
        <v>11</v>
      </c>
      <c r="G182" s="22" t="s">
        <v>719</v>
      </c>
    </row>
    <row r="183" spans="1:7" ht="38.25">
      <c r="A183" s="5">
        <v>11</v>
      </c>
      <c r="B183" s="5" t="s">
        <v>720</v>
      </c>
      <c r="C183" s="6" t="s">
        <v>5</v>
      </c>
      <c r="D183" s="5" t="s">
        <v>569</v>
      </c>
      <c r="E183" s="5" t="s">
        <v>46</v>
      </c>
      <c r="F183" s="45" t="s">
        <v>12</v>
      </c>
      <c r="G183" s="22" t="s">
        <v>721</v>
      </c>
    </row>
    <row r="184" spans="1:7" ht="25.5">
      <c r="A184" s="5">
        <v>12</v>
      </c>
      <c r="B184" s="5" t="s">
        <v>722</v>
      </c>
      <c r="C184" s="5" t="s">
        <v>723</v>
      </c>
      <c r="D184" s="5" t="s">
        <v>724</v>
      </c>
      <c r="E184" s="5" t="s">
        <v>46</v>
      </c>
      <c r="F184" s="14" t="s">
        <v>4</v>
      </c>
      <c r="G184" s="22" t="s">
        <v>725</v>
      </c>
    </row>
    <row r="185" spans="1:7" ht="25.5">
      <c r="A185" s="5">
        <v>13</v>
      </c>
      <c r="B185" s="5" t="s">
        <v>726</v>
      </c>
      <c r="C185" s="6" t="s">
        <v>5</v>
      </c>
      <c r="D185" s="5" t="s">
        <v>181</v>
      </c>
      <c r="E185" s="5" t="s">
        <v>46</v>
      </c>
      <c r="F185" s="14" t="s">
        <v>3</v>
      </c>
      <c r="G185" s="22" t="s">
        <v>727</v>
      </c>
    </row>
    <row r="186" spans="1:7" ht="38.25">
      <c r="A186" s="5">
        <v>14</v>
      </c>
      <c r="B186" s="5" t="s">
        <v>728</v>
      </c>
      <c r="C186" s="6" t="s">
        <v>5</v>
      </c>
      <c r="D186" s="5" t="s">
        <v>181</v>
      </c>
      <c r="E186" s="5" t="s">
        <v>46</v>
      </c>
      <c r="F186" s="28" t="s">
        <v>7</v>
      </c>
      <c r="G186" s="22" t="s">
        <v>729</v>
      </c>
    </row>
    <row r="187" spans="1:7" ht="25.5">
      <c r="A187" s="5">
        <v>15</v>
      </c>
      <c r="B187" s="5" t="s">
        <v>730</v>
      </c>
      <c r="C187" s="6" t="s">
        <v>5</v>
      </c>
      <c r="D187" s="5" t="s">
        <v>724</v>
      </c>
      <c r="E187" s="5" t="s">
        <v>46</v>
      </c>
      <c r="F187" s="28" t="s">
        <v>4</v>
      </c>
      <c r="G187" s="22" t="s">
        <v>731</v>
      </c>
    </row>
    <row r="188" spans="1:7" ht="25.5">
      <c r="A188" s="5">
        <v>16</v>
      </c>
      <c r="B188" s="5" t="s">
        <v>732</v>
      </c>
      <c r="C188" s="6" t="s">
        <v>5</v>
      </c>
      <c r="D188" s="5" t="s">
        <v>733</v>
      </c>
      <c r="E188" s="5" t="s">
        <v>46</v>
      </c>
      <c r="F188" s="30" t="s">
        <v>4</v>
      </c>
      <c r="G188" s="22" t="s">
        <v>734</v>
      </c>
    </row>
    <row r="189" spans="1:7" ht="25.5">
      <c r="A189" s="5">
        <v>17</v>
      </c>
      <c r="B189" s="5" t="s">
        <v>735</v>
      </c>
      <c r="C189" s="5" t="s">
        <v>5</v>
      </c>
      <c r="D189" s="5" t="s">
        <v>736</v>
      </c>
      <c r="E189" s="5" t="s">
        <v>46</v>
      </c>
      <c r="F189" s="13">
        <v>44359</v>
      </c>
      <c r="G189" s="22" t="s">
        <v>737</v>
      </c>
    </row>
    <row r="190" spans="1:7" ht="38.25">
      <c r="A190" s="5">
        <v>18</v>
      </c>
      <c r="B190" s="5" t="s">
        <v>738</v>
      </c>
      <c r="C190" s="5" t="s">
        <v>739</v>
      </c>
      <c r="D190" s="5" t="s">
        <v>740</v>
      </c>
      <c r="E190" s="5" t="s">
        <v>46</v>
      </c>
      <c r="F190" s="13">
        <v>44267</v>
      </c>
      <c r="G190" s="22" t="s">
        <v>741</v>
      </c>
    </row>
    <row r="191" spans="1:7" ht="25.5">
      <c r="A191" s="5">
        <v>19</v>
      </c>
      <c r="B191" s="5" t="s">
        <v>742</v>
      </c>
      <c r="C191" s="5" t="s">
        <v>743</v>
      </c>
      <c r="D191" s="5" t="s">
        <v>744</v>
      </c>
      <c r="E191" s="5" t="s">
        <v>46</v>
      </c>
      <c r="F191" s="14" t="s">
        <v>3</v>
      </c>
      <c r="G191" s="22" t="s">
        <v>745</v>
      </c>
    </row>
    <row r="192" spans="1:7" ht="25.5">
      <c r="A192" s="5">
        <v>20</v>
      </c>
      <c r="B192" s="5" t="s">
        <v>746</v>
      </c>
      <c r="C192" s="14" t="s">
        <v>747</v>
      </c>
      <c r="D192" s="5" t="s">
        <v>748</v>
      </c>
      <c r="E192" s="5" t="s">
        <v>46</v>
      </c>
      <c r="F192" s="14" t="s">
        <v>4</v>
      </c>
      <c r="G192" s="22" t="s">
        <v>749</v>
      </c>
    </row>
    <row r="193" spans="1:7" ht="38.25">
      <c r="A193" s="5">
        <v>21</v>
      </c>
      <c r="B193" s="5" t="s">
        <v>750</v>
      </c>
      <c r="C193" s="14" t="s">
        <v>751</v>
      </c>
      <c r="D193" s="5" t="s">
        <v>752</v>
      </c>
      <c r="E193" s="5" t="s">
        <v>46</v>
      </c>
      <c r="F193" s="25" t="s">
        <v>4</v>
      </c>
      <c r="G193" s="22" t="s">
        <v>753</v>
      </c>
    </row>
    <row r="194" spans="1:7" ht="38.25">
      <c r="A194" s="5">
        <v>22</v>
      </c>
      <c r="B194" s="5" t="s">
        <v>754</v>
      </c>
      <c r="C194" s="5" t="s">
        <v>739</v>
      </c>
      <c r="D194" s="5" t="s">
        <v>755</v>
      </c>
      <c r="E194" s="5" t="s">
        <v>46</v>
      </c>
      <c r="F194" s="25" t="s">
        <v>9</v>
      </c>
      <c r="G194" s="22" t="s">
        <v>756</v>
      </c>
    </row>
    <row r="195" spans="1:7" ht="26.25">
      <c r="A195" s="5">
        <v>23</v>
      </c>
      <c r="B195" s="5" t="s">
        <v>757</v>
      </c>
      <c r="C195" s="5" t="s">
        <v>758</v>
      </c>
      <c r="D195" s="5" t="s">
        <v>759</v>
      </c>
      <c r="E195" s="5" t="s">
        <v>46</v>
      </c>
      <c r="F195" s="45" t="s">
        <v>11</v>
      </c>
      <c r="G195" s="22" t="s">
        <v>760</v>
      </c>
    </row>
    <row r="196" spans="1:7" ht="25.5">
      <c r="A196" s="5">
        <v>24</v>
      </c>
      <c r="B196" s="5" t="s">
        <v>761</v>
      </c>
      <c r="C196" s="5" t="s">
        <v>762</v>
      </c>
      <c r="D196" s="5" t="s">
        <v>763</v>
      </c>
      <c r="E196" s="5" t="s">
        <v>46</v>
      </c>
      <c r="F196" s="13">
        <v>45089</v>
      </c>
      <c r="G196" s="22" t="s">
        <v>764</v>
      </c>
    </row>
    <row r="197" spans="1:7" ht="25.5">
      <c r="A197" s="5">
        <v>25</v>
      </c>
      <c r="B197" s="5" t="s">
        <v>765</v>
      </c>
      <c r="C197" s="5" t="s">
        <v>766</v>
      </c>
      <c r="D197" s="5" t="s">
        <v>755</v>
      </c>
      <c r="E197" s="5" t="s">
        <v>46</v>
      </c>
      <c r="F197" s="13">
        <v>45119</v>
      </c>
      <c r="G197" s="22" t="s">
        <v>767</v>
      </c>
    </row>
    <row r="198" spans="1:7" ht="25.5">
      <c r="A198" s="5">
        <v>26</v>
      </c>
      <c r="B198" s="5" t="s">
        <v>768</v>
      </c>
      <c r="C198" s="5" t="s">
        <v>769</v>
      </c>
      <c r="D198" s="5" t="s">
        <v>185</v>
      </c>
      <c r="E198" s="5" t="s">
        <v>46</v>
      </c>
      <c r="F198" s="13">
        <v>45119</v>
      </c>
      <c r="G198" s="22" t="s">
        <v>770</v>
      </c>
    </row>
    <row r="199" spans="1:7" ht="25.5">
      <c r="A199" s="5">
        <v>27</v>
      </c>
      <c r="B199" s="5" t="s">
        <v>771</v>
      </c>
      <c r="C199" s="5" t="s">
        <v>772</v>
      </c>
      <c r="D199" s="5" t="s">
        <v>752</v>
      </c>
      <c r="E199" s="5" t="s">
        <v>46</v>
      </c>
      <c r="F199" s="13">
        <v>45119</v>
      </c>
      <c r="G199" s="22" t="s">
        <v>773</v>
      </c>
    </row>
    <row r="200" spans="1:7" ht="25.5">
      <c r="A200" s="5">
        <v>28</v>
      </c>
      <c r="B200" s="5" t="s">
        <v>774</v>
      </c>
      <c r="C200" s="5" t="s">
        <v>769</v>
      </c>
      <c r="D200" s="5" t="s">
        <v>185</v>
      </c>
      <c r="E200" s="5" t="s">
        <v>46</v>
      </c>
      <c r="F200" s="13">
        <v>45028</v>
      </c>
      <c r="G200" s="22" t="s">
        <v>775</v>
      </c>
    </row>
    <row r="201" spans="1:7" ht="25.5">
      <c r="A201" s="5">
        <v>29</v>
      </c>
      <c r="B201" s="5" t="s">
        <v>776</v>
      </c>
      <c r="C201" s="5" t="s">
        <v>772</v>
      </c>
      <c r="D201" s="5" t="s">
        <v>752</v>
      </c>
      <c r="E201" s="5" t="s">
        <v>46</v>
      </c>
      <c r="F201" s="13">
        <v>44359</v>
      </c>
      <c r="G201" s="22" t="s">
        <v>777</v>
      </c>
    </row>
    <row r="202" spans="1:7" ht="25.5">
      <c r="A202" s="5">
        <v>30</v>
      </c>
      <c r="B202" s="5" t="s">
        <v>778</v>
      </c>
      <c r="C202" s="5" t="s">
        <v>772</v>
      </c>
      <c r="D202" s="5" t="s">
        <v>752</v>
      </c>
      <c r="E202" s="5" t="s">
        <v>46</v>
      </c>
      <c r="F202" s="13">
        <v>44328</v>
      </c>
      <c r="G202" s="23" t="s">
        <v>779</v>
      </c>
    </row>
    <row r="203" spans="1:7" ht="25.5">
      <c r="A203" s="5">
        <v>31</v>
      </c>
      <c r="B203" s="5" t="s">
        <v>780</v>
      </c>
      <c r="C203" s="5" t="s">
        <v>762</v>
      </c>
      <c r="D203" s="5" t="s">
        <v>752</v>
      </c>
      <c r="E203" s="5" t="s">
        <v>46</v>
      </c>
      <c r="F203" s="25" t="s">
        <v>6</v>
      </c>
      <c r="G203" s="22" t="s">
        <v>781</v>
      </c>
    </row>
    <row r="204" spans="1:7" ht="25.5">
      <c r="A204" s="5">
        <v>32</v>
      </c>
      <c r="B204" s="5" t="s">
        <v>782</v>
      </c>
      <c r="C204" s="5" t="s">
        <v>772</v>
      </c>
      <c r="D204" s="5" t="s">
        <v>752</v>
      </c>
      <c r="E204" s="5" t="s">
        <v>46</v>
      </c>
      <c r="F204" s="13">
        <v>44267</v>
      </c>
      <c r="G204" s="29" t="s">
        <v>783</v>
      </c>
    </row>
    <row r="205" spans="1:7" ht="25.5">
      <c r="A205" s="5">
        <v>33</v>
      </c>
      <c r="B205" s="5" t="s">
        <v>784</v>
      </c>
      <c r="C205" s="5" t="s">
        <v>772</v>
      </c>
      <c r="D205" s="5" t="s">
        <v>185</v>
      </c>
      <c r="E205" s="5" t="s">
        <v>46</v>
      </c>
      <c r="F205" s="13">
        <v>45119</v>
      </c>
      <c r="G205" s="22" t="s">
        <v>785</v>
      </c>
    </row>
    <row r="206" spans="1:7" ht="25.5">
      <c r="A206" s="5">
        <v>34</v>
      </c>
      <c r="B206" s="5" t="s">
        <v>786</v>
      </c>
      <c r="C206" s="5" t="s">
        <v>787</v>
      </c>
      <c r="D206" s="5" t="s">
        <v>60</v>
      </c>
      <c r="E206" s="5" t="s">
        <v>46</v>
      </c>
      <c r="F206" s="13">
        <v>45058</v>
      </c>
      <c r="G206" s="22" t="s">
        <v>788</v>
      </c>
    </row>
    <row r="207" spans="1:7" ht="25.5">
      <c r="A207" s="5">
        <v>35</v>
      </c>
      <c r="B207" s="5" t="s">
        <v>789</v>
      </c>
      <c r="C207" s="6" t="s">
        <v>5</v>
      </c>
      <c r="D207" s="5" t="s">
        <v>185</v>
      </c>
      <c r="E207" s="5" t="s">
        <v>46</v>
      </c>
      <c r="F207" s="13">
        <v>45028</v>
      </c>
      <c r="G207" s="22" t="s">
        <v>790</v>
      </c>
    </row>
    <row r="208" spans="1:7" ht="25.5">
      <c r="A208" s="5">
        <v>36</v>
      </c>
      <c r="B208" s="5" t="s">
        <v>791</v>
      </c>
      <c r="C208" s="5" t="s">
        <v>762</v>
      </c>
      <c r="D208" s="5" t="s">
        <v>185</v>
      </c>
      <c r="E208" s="5" t="s">
        <v>46</v>
      </c>
      <c r="F208" s="13">
        <v>45089</v>
      </c>
      <c r="G208" s="22" t="s">
        <v>792</v>
      </c>
    </row>
    <row r="209" spans="1:7" ht="25.5">
      <c r="A209" s="5">
        <v>37</v>
      </c>
      <c r="B209" s="5" t="s">
        <v>793</v>
      </c>
      <c r="C209" s="5" t="s">
        <v>766</v>
      </c>
      <c r="D209" s="5" t="s">
        <v>755</v>
      </c>
      <c r="E209" s="5" t="s">
        <v>46</v>
      </c>
      <c r="F209" s="13">
        <v>45119</v>
      </c>
      <c r="G209" s="22" t="s">
        <v>794</v>
      </c>
    </row>
    <row r="210" spans="1:7" ht="25.5">
      <c r="A210" s="5">
        <v>38</v>
      </c>
      <c r="B210" s="5" t="s">
        <v>795</v>
      </c>
      <c r="C210" s="5" t="s">
        <v>762</v>
      </c>
      <c r="D210" s="5" t="s">
        <v>763</v>
      </c>
      <c r="E210" s="5" t="s">
        <v>46</v>
      </c>
      <c r="F210" s="13">
        <v>45119</v>
      </c>
      <c r="G210" s="22" t="s">
        <v>796</v>
      </c>
    </row>
    <row r="211" spans="1:7" ht="38.25">
      <c r="A211" s="5">
        <v>39</v>
      </c>
      <c r="B211" s="5" t="s">
        <v>797</v>
      </c>
      <c r="C211" s="5" t="s">
        <v>751</v>
      </c>
      <c r="D211" s="5" t="s">
        <v>752</v>
      </c>
      <c r="E211" s="5" t="s">
        <v>46</v>
      </c>
      <c r="F211" s="25" t="s">
        <v>3</v>
      </c>
      <c r="G211" s="22" t="s">
        <v>798</v>
      </c>
    </row>
    <row r="212" spans="1:7" ht="38.25">
      <c r="A212" s="5">
        <v>40</v>
      </c>
      <c r="B212" s="5" t="s">
        <v>799</v>
      </c>
      <c r="C212" s="5" t="s">
        <v>751</v>
      </c>
      <c r="D212" s="5" t="s">
        <v>752</v>
      </c>
      <c r="E212" s="5" t="s">
        <v>46</v>
      </c>
      <c r="F212" s="25" t="s">
        <v>3</v>
      </c>
      <c r="G212" s="22" t="s">
        <v>800</v>
      </c>
    </row>
    <row r="213" spans="1:7" ht="25.5">
      <c r="A213" s="5">
        <v>41</v>
      </c>
      <c r="B213" s="5" t="s">
        <v>801</v>
      </c>
      <c r="C213" s="6" t="s">
        <v>5</v>
      </c>
      <c r="D213" s="5" t="s">
        <v>763</v>
      </c>
      <c r="E213" s="5" t="s">
        <v>46</v>
      </c>
      <c r="F213" s="13">
        <v>45089</v>
      </c>
      <c r="G213" s="22" t="s">
        <v>802</v>
      </c>
    </row>
    <row r="214" spans="1:7" ht="25.5">
      <c r="A214" s="5">
        <v>42</v>
      </c>
      <c r="B214" s="5" t="s">
        <v>803</v>
      </c>
      <c r="C214" s="13" t="s">
        <v>5</v>
      </c>
      <c r="D214" s="5" t="s">
        <v>559</v>
      </c>
      <c r="E214" s="5" t="s">
        <v>46</v>
      </c>
      <c r="F214" s="25" t="s">
        <v>7</v>
      </c>
      <c r="G214" s="22" t="s">
        <v>804</v>
      </c>
    </row>
    <row r="215" spans="1:7" ht="26.25">
      <c r="A215" s="5">
        <v>43</v>
      </c>
      <c r="B215" s="5" t="s">
        <v>805</v>
      </c>
      <c r="C215" s="6" t="s">
        <v>5</v>
      </c>
      <c r="D215" s="5" t="s">
        <v>559</v>
      </c>
      <c r="E215" s="5" t="s">
        <v>20</v>
      </c>
      <c r="F215" s="45" t="s">
        <v>11</v>
      </c>
      <c r="G215" s="22" t="s">
        <v>806</v>
      </c>
    </row>
    <row r="216" spans="1:7" ht="25.5">
      <c r="A216" s="5">
        <v>44</v>
      </c>
      <c r="B216" s="5" t="s">
        <v>807</v>
      </c>
      <c r="C216" s="6" t="s">
        <v>5</v>
      </c>
      <c r="D216" s="5" t="s">
        <v>559</v>
      </c>
      <c r="E216" s="5" t="s">
        <v>20</v>
      </c>
      <c r="F216" s="13" t="s">
        <v>15</v>
      </c>
      <c r="G216" s="22" t="s">
        <v>808</v>
      </c>
    </row>
    <row r="217" spans="1:7" ht="25.5">
      <c r="A217" s="5">
        <v>45</v>
      </c>
      <c r="B217" s="5" t="s">
        <v>809</v>
      </c>
      <c r="C217" s="6" t="s">
        <v>5</v>
      </c>
      <c r="D217" s="5" t="s">
        <v>810</v>
      </c>
      <c r="E217" s="5" t="s">
        <v>20</v>
      </c>
      <c r="F217" s="13">
        <v>45485</v>
      </c>
      <c r="G217" s="22" t="s">
        <v>811</v>
      </c>
    </row>
    <row r="218" spans="1:7" ht="26.25">
      <c r="A218" s="5">
        <v>46</v>
      </c>
      <c r="B218" s="5" t="s">
        <v>812</v>
      </c>
      <c r="C218" s="6" t="s">
        <v>5</v>
      </c>
      <c r="D218" s="5" t="s">
        <v>748</v>
      </c>
      <c r="E218" s="5" t="s">
        <v>20</v>
      </c>
      <c r="F218" s="45" t="s">
        <v>11</v>
      </c>
      <c r="G218" s="22" t="s">
        <v>813</v>
      </c>
    </row>
    <row r="219" spans="1:7" ht="26.25">
      <c r="A219" s="5">
        <v>47</v>
      </c>
      <c r="B219" s="5" t="s">
        <v>814</v>
      </c>
      <c r="C219" s="6" t="s">
        <v>5</v>
      </c>
      <c r="D219" s="5" t="s">
        <v>748</v>
      </c>
      <c r="E219" s="5" t="s">
        <v>20</v>
      </c>
      <c r="F219" s="45" t="s">
        <v>14</v>
      </c>
      <c r="G219" s="22" t="s">
        <v>815</v>
      </c>
    </row>
    <row r="220" spans="1:7" ht="25.5">
      <c r="A220" s="5">
        <v>48</v>
      </c>
      <c r="B220" s="5" t="s">
        <v>816</v>
      </c>
      <c r="C220" s="6" t="s">
        <v>5</v>
      </c>
      <c r="D220" s="5" t="s">
        <v>45</v>
      </c>
      <c r="E220" s="5" t="s">
        <v>20</v>
      </c>
      <c r="F220" s="13">
        <v>45820</v>
      </c>
      <c r="G220" s="22" t="s">
        <v>817</v>
      </c>
    </row>
    <row r="221" spans="1:7" ht="25.5">
      <c r="A221" s="5">
        <v>49</v>
      </c>
      <c r="B221" s="5" t="s">
        <v>818</v>
      </c>
      <c r="C221" s="6" t="s">
        <v>5</v>
      </c>
      <c r="D221" s="5" t="s">
        <v>45</v>
      </c>
      <c r="E221" s="5" t="s">
        <v>20</v>
      </c>
      <c r="F221" s="13">
        <v>45669</v>
      </c>
      <c r="G221" s="22" t="s">
        <v>819</v>
      </c>
    </row>
    <row r="222" spans="1:7" ht="25.5">
      <c r="A222" s="5">
        <v>50</v>
      </c>
      <c r="B222" s="5" t="s">
        <v>820</v>
      </c>
      <c r="C222" s="5" t="s">
        <v>5</v>
      </c>
      <c r="D222" s="5" t="s">
        <v>821</v>
      </c>
      <c r="E222" s="5" t="s">
        <v>46</v>
      </c>
      <c r="F222" s="13">
        <v>42837</v>
      </c>
      <c r="G222" s="22" t="s">
        <v>822</v>
      </c>
    </row>
    <row r="223" spans="1:7" ht="25.5">
      <c r="A223" s="5">
        <v>51</v>
      </c>
      <c r="B223" s="5" t="s">
        <v>823</v>
      </c>
      <c r="C223" s="5" t="s">
        <v>769</v>
      </c>
      <c r="D223" s="5" t="s">
        <v>824</v>
      </c>
      <c r="E223" s="5" t="s">
        <v>20</v>
      </c>
      <c r="F223" s="13">
        <v>45850</v>
      </c>
      <c r="G223" s="22" t="s">
        <v>825</v>
      </c>
    </row>
    <row r="224" spans="1:7" ht="45">
      <c r="A224" s="5">
        <v>52</v>
      </c>
      <c r="B224" s="46" t="s">
        <v>826</v>
      </c>
      <c r="C224" s="46" t="s">
        <v>827</v>
      </c>
      <c r="D224" s="46" t="s">
        <v>828</v>
      </c>
      <c r="E224" s="46" t="s">
        <v>46</v>
      </c>
      <c r="F224" s="47">
        <v>45759</v>
      </c>
      <c r="G224" s="48" t="s">
        <v>829</v>
      </c>
    </row>
    <row r="225" spans="1:7" ht="38.25">
      <c r="A225" s="5">
        <v>53</v>
      </c>
      <c r="B225" s="5" t="s">
        <v>830</v>
      </c>
      <c r="C225" s="6" t="s">
        <v>5</v>
      </c>
      <c r="D225" s="5" t="s">
        <v>309</v>
      </c>
      <c r="E225" s="5" t="s">
        <v>20</v>
      </c>
      <c r="F225" s="13">
        <v>45455</v>
      </c>
      <c r="G225" s="22" t="s">
        <v>831</v>
      </c>
    </row>
    <row r="226" spans="1:7" ht="25.5">
      <c r="A226" s="5">
        <v>54</v>
      </c>
      <c r="B226" s="5" t="s">
        <v>832</v>
      </c>
      <c r="C226" s="6" t="s">
        <v>5</v>
      </c>
      <c r="D226" s="5" t="s">
        <v>309</v>
      </c>
      <c r="E226" s="5" t="s">
        <v>20</v>
      </c>
      <c r="F226" s="13">
        <v>45820</v>
      </c>
      <c r="G226" s="22" t="s">
        <v>833</v>
      </c>
    </row>
    <row r="227" spans="1:7" ht="38.25">
      <c r="A227" s="5">
        <v>55</v>
      </c>
      <c r="B227" s="5" t="s">
        <v>834</v>
      </c>
      <c r="C227" s="6" t="s">
        <v>5</v>
      </c>
      <c r="D227" s="5" t="s">
        <v>314</v>
      </c>
      <c r="E227" s="5" t="s">
        <v>20</v>
      </c>
      <c r="F227" s="13">
        <v>45424</v>
      </c>
      <c r="G227" s="22" t="s">
        <v>835</v>
      </c>
    </row>
    <row r="228" spans="1:7" ht="25.5">
      <c r="A228" s="5">
        <v>56</v>
      </c>
      <c r="B228" s="5" t="s">
        <v>836</v>
      </c>
      <c r="C228" s="5" t="s">
        <v>837</v>
      </c>
      <c r="D228" s="5" t="s">
        <v>838</v>
      </c>
      <c r="E228" s="5" t="s">
        <v>46</v>
      </c>
      <c r="F228" s="13">
        <v>44328</v>
      </c>
      <c r="G228" s="22" t="s">
        <v>839</v>
      </c>
    </row>
    <row r="229" spans="1:7" ht="25.5">
      <c r="A229" s="5">
        <v>57</v>
      </c>
      <c r="B229" s="5" t="s">
        <v>840</v>
      </c>
      <c r="C229" s="24" t="s">
        <v>5</v>
      </c>
      <c r="D229" s="5" t="s">
        <v>841</v>
      </c>
      <c r="E229" s="5" t="s">
        <v>46</v>
      </c>
      <c r="F229" s="14" t="s">
        <v>10</v>
      </c>
      <c r="G229" s="22" t="s">
        <v>842</v>
      </c>
    </row>
    <row r="230" spans="1:7" ht="25.5">
      <c r="A230" s="5">
        <v>58</v>
      </c>
      <c r="B230" s="5" t="s">
        <v>843</v>
      </c>
      <c r="C230" s="5" t="s">
        <v>844</v>
      </c>
      <c r="D230" s="5" t="s">
        <v>845</v>
      </c>
      <c r="E230" s="5" t="s">
        <v>46</v>
      </c>
      <c r="F230" s="14" t="s">
        <v>8</v>
      </c>
      <c r="G230" s="22" t="s">
        <v>846</v>
      </c>
    </row>
    <row r="231" spans="1:7" ht="25.5">
      <c r="A231" s="5">
        <v>59</v>
      </c>
      <c r="B231" s="5" t="s">
        <v>847</v>
      </c>
      <c r="C231" s="6" t="s">
        <v>5</v>
      </c>
      <c r="D231" s="5" t="s">
        <v>848</v>
      </c>
      <c r="E231" s="5" t="s">
        <v>46</v>
      </c>
      <c r="F231" s="13">
        <v>45058</v>
      </c>
      <c r="G231" s="22" t="s">
        <v>849</v>
      </c>
    </row>
    <row r="232" spans="1:7" ht="25.5">
      <c r="A232" s="5">
        <v>60</v>
      </c>
      <c r="B232" s="5" t="s">
        <v>850</v>
      </c>
      <c r="C232" s="6" t="s">
        <v>5</v>
      </c>
      <c r="D232" s="5" t="s">
        <v>848</v>
      </c>
      <c r="E232" s="5" t="s">
        <v>46</v>
      </c>
      <c r="F232" s="13">
        <v>45119</v>
      </c>
      <c r="G232" s="22" t="s">
        <v>851</v>
      </c>
    </row>
    <row r="233" spans="1:7" ht="38.25">
      <c r="A233" s="5">
        <v>61</v>
      </c>
      <c r="B233" s="5" t="s">
        <v>852</v>
      </c>
      <c r="C233" s="6" t="s">
        <v>5</v>
      </c>
      <c r="D233" s="5" t="s">
        <v>848</v>
      </c>
      <c r="E233" s="5" t="s">
        <v>46</v>
      </c>
      <c r="F233" s="13">
        <v>45119</v>
      </c>
      <c r="G233" s="22" t="s">
        <v>853</v>
      </c>
    </row>
    <row r="234" spans="1:7" ht="25.5">
      <c r="A234" s="5">
        <v>62</v>
      </c>
      <c r="B234" s="5" t="s">
        <v>854</v>
      </c>
      <c r="C234" s="6" t="s">
        <v>5</v>
      </c>
      <c r="D234" s="5" t="s">
        <v>855</v>
      </c>
      <c r="E234" s="5" t="s">
        <v>46</v>
      </c>
      <c r="F234" s="13">
        <v>45119</v>
      </c>
      <c r="G234" s="22" t="s">
        <v>856</v>
      </c>
    </row>
    <row r="235" spans="1:7" ht="25.5">
      <c r="A235" s="5">
        <v>63</v>
      </c>
      <c r="B235" s="5" t="s">
        <v>857</v>
      </c>
      <c r="C235" s="5" t="s">
        <v>202</v>
      </c>
      <c r="D235" s="5" t="s">
        <v>203</v>
      </c>
      <c r="E235" s="5" t="s">
        <v>46</v>
      </c>
      <c r="F235" s="13">
        <v>45058</v>
      </c>
      <c r="G235" s="22" t="s">
        <v>858</v>
      </c>
    </row>
    <row r="236" spans="1:7" ht="38.25">
      <c r="A236" s="5">
        <v>64</v>
      </c>
      <c r="B236" s="5" t="s">
        <v>859</v>
      </c>
      <c r="C236" s="5" t="s">
        <v>73</v>
      </c>
      <c r="D236" s="5" t="s">
        <v>203</v>
      </c>
      <c r="E236" s="5" t="s">
        <v>46</v>
      </c>
      <c r="F236" s="13">
        <v>45119</v>
      </c>
      <c r="G236" s="22" t="s">
        <v>860</v>
      </c>
    </row>
    <row r="237" spans="1:7" ht="25.5">
      <c r="A237" s="5">
        <v>65</v>
      </c>
      <c r="B237" s="5" t="s">
        <v>861</v>
      </c>
      <c r="C237" s="5" t="s">
        <v>77</v>
      </c>
      <c r="D237" s="5" t="s">
        <v>855</v>
      </c>
      <c r="E237" s="5" t="s">
        <v>46</v>
      </c>
      <c r="F237" s="13">
        <v>45119</v>
      </c>
      <c r="G237" s="22" t="s">
        <v>862</v>
      </c>
    </row>
    <row r="238" spans="1:7" ht="25.5">
      <c r="A238" s="5">
        <v>66</v>
      </c>
      <c r="B238" s="5" t="s">
        <v>863</v>
      </c>
      <c r="C238" s="5" t="s">
        <v>827</v>
      </c>
      <c r="D238" s="5" t="s">
        <v>828</v>
      </c>
      <c r="E238" s="5" t="s">
        <v>46</v>
      </c>
      <c r="F238" s="13">
        <v>44938</v>
      </c>
      <c r="G238" s="22" t="s">
        <v>864</v>
      </c>
    </row>
    <row r="239" spans="1:7" ht="26.25">
      <c r="A239" s="5">
        <v>67</v>
      </c>
      <c r="B239" s="5" t="s">
        <v>865</v>
      </c>
      <c r="C239" s="6" t="s">
        <v>5</v>
      </c>
      <c r="D239" s="5" t="s">
        <v>855</v>
      </c>
      <c r="E239" s="5" t="s">
        <v>46</v>
      </c>
      <c r="F239" s="45" t="s">
        <v>14</v>
      </c>
      <c r="G239" s="22" t="s">
        <v>866</v>
      </c>
    </row>
    <row r="240" spans="1:7" ht="26.25">
      <c r="A240" s="5">
        <v>68</v>
      </c>
      <c r="B240" s="5" t="s">
        <v>867</v>
      </c>
      <c r="C240" s="6" t="s">
        <v>5</v>
      </c>
      <c r="D240" s="5" t="s">
        <v>69</v>
      </c>
      <c r="E240" s="5" t="s">
        <v>46</v>
      </c>
      <c r="F240" s="45" t="s">
        <v>14</v>
      </c>
      <c r="G240" s="22" t="s">
        <v>868</v>
      </c>
    </row>
    <row r="241" spans="1:7" ht="26.25">
      <c r="A241" s="5">
        <v>69</v>
      </c>
      <c r="B241" s="5" t="s">
        <v>869</v>
      </c>
      <c r="C241" s="6" t="s">
        <v>5</v>
      </c>
      <c r="D241" s="5" t="s">
        <v>870</v>
      </c>
      <c r="E241" s="5" t="s">
        <v>46</v>
      </c>
      <c r="F241" s="45" t="s">
        <v>14</v>
      </c>
      <c r="G241" s="22" t="s">
        <v>871</v>
      </c>
    </row>
    <row r="242" spans="1:7" ht="25.5">
      <c r="A242" s="5">
        <v>70</v>
      </c>
      <c r="B242" s="5" t="s">
        <v>872</v>
      </c>
      <c r="C242" s="6" t="s">
        <v>5</v>
      </c>
      <c r="D242" s="5" t="s">
        <v>848</v>
      </c>
      <c r="E242" s="5" t="s">
        <v>46</v>
      </c>
      <c r="F242" s="13">
        <v>45850</v>
      </c>
      <c r="G242" s="22" t="s">
        <v>873</v>
      </c>
    </row>
    <row r="243" spans="1:7" ht="26.25">
      <c r="A243" s="5">
        <v>71</v>
      </c>
      <c r="B243" s="5" t="s">
        <v>874</v>
      </c>
      <c r="C243" s="6" t="s">
        <v>5</v>
      </c>
      <c r="D243" s="5" t="s">
        <v>65</v>
      </c>
      <c r="E243" s="5" t="s">
        <v>46</v>
      </c>
      <c r="F243" s="45" t="s">
        <v>12</v>
      </c>
      <c r="G243" s="22" t="s">
        <v>875</v>
      </c>
    </row>
    <row r="244" spans="1:7" ht="26.25">
      <c r="A244" s="5">
        <v>72</v>
      </c>
      <c r="B244" s="5" t="s">
        <v>876</v>
      </c>
      <c r="C244" s="1" t="s">
        <v>877</v>
      </c>
      <c r="D244" s="1" t="s">
        <v>878</v>
      </c>
      <c r="E244" s="1" t="s">
        <v>879</v>
      </c>
      <c r="F244" s="45" t="s">
        <v>12</v>
      </c>
      <c r="G244" s="16" t="s">
        <v>880</v>
      </c>
    </row>
    <row r="245" spans="1:7" ht="26.25">
      <c r="A245" s="5">
        <v>73</v>
      </c>
      <c r="B245" s="5" t="s">
        <v>881</v>
      </c>
      <c r="C245" s="5" t="s">
        <v>882</v>
      </c>
      <c r="D245" s="5" t="s">
        <v>883</v>
      </c>
      <c r="E245" s="5" t="s">
        <v>46</v>
      </c>
      <c r="F245" s="45" t="s">
        <v>12</v>
      </c>
      <c r="G245" s="22" t="s">
        <v>884</v>
      </c>
    </row>
    <row r="246" spans="1:7" ht="25.5">
      <c r="A246" s="5">
        <v>74</v>
      </c>
      <c r="B246" s="5" t="s">
        <v>885</v>
      </c>
      <c r="C246" s="5" t="s">
        <v>886</v>
      </c>
      <c r="D246" s="5" t="s">
        <v>887</v>
      </c>
      <c r="E246" s="5" t="s">
        <v>46</v>
      </c>
      <c r="F246" s="13">
        <v>42837</v>
      </c>
      <c r="G246" s="22" t="s">
        <v>888</v>
      </c>
    </row>
    <row r="247" spans="1:7" ht="25.5">
      <c r="A247" s="5">
        <v>75</v>
      </c>
      <c r="B247" s="5" t="s">
        <v>889</v>
      </c>
      <c r="C247" s="5" t="s">
        <v>890</v>
      </c>
      <c r="D247" s="5" t="s">
        <v>891</v>
      </c>
      <c r="E247" s="5" t="s">
        <v>46</v>
      </c>
      <c r="F247" s="13">
        <v>45728</v>
      </c>
      <c r="G247" s="22" t="s">
        <v>892</v>
      </c>
    </row>
    <row r="248" spans="1:7" ht="25.5">
      <c r="A248" s="5">
        <v>76</v>
      </c>
      <c r="B248" s="5" t="s">
        <v>893</v>
      </c>
      <c r="C248" s="5" t="s">
        <v>894</v>
      </c>
      <c r="D248" s="5" t="s">
        <v>895</v>
      </c>
      <c r="E248" s="5" t="s">
        <v>46</v>
      </c>
      <c r="F248" s="13">
        <v>45789</v>
      </c>
      <c r="G248" s="22" t="s">
        <v>896</v>
      </c>
    </row>
    <row r="249" spans="1:7" ht="38.25">
      <c r="A249" s="5">
        <v>77</v>
      </c>
      <c r="B249" s="5" t="s">
        <v>897</v>
      </c>
      <c r="C249" s="5" t="s">
        <v>898</v>
      </c>
      <c r="D249" s="5" t="s">
        <v>895</v>
      </c>
      <c r="E249" s="5" t="s">
        <v>46</v>
      </c>
      <c r="F249" s="13">
        <v>45820</v>
      </c>
      <c r="G249" s="22" t="s">
        <v>899</v>
      </c>
    </row>
    <row r="250" spans="1:7" ht="25.5">
      <c r="A250" s="5">
        <v>78</v>
      </c>
      <c r="B250" s="5" t="s">
        <v>900</v>
      </c>
      <c r="C250" s="5" t="s">
        <v>901</v>
      </c>
      <c r="D250" s="5" t="s">
        <v>902</v>
      </c>
      <c r="E250" s="5" t="s">
        <v>46</v>
      </c>
      <c r="F250" s="13">
        <v>45119</v>
      </c>
      <c r="G250" s="22" t="s">
        <v>903</v>
      </c>
    </row>
    <row r="251" spans="1:7" ht="25.5">
      <c r="A251" s="5">
        <v>79</v>
      </c>
      <c r="B251" s="5" t="s">
        <v>904</v>
      </c>
      <c r="C251" s="5" t="s">
        <v>894</v>
      </c>
      <c r="D251" s="5" t="s">
        <v>905</v>
      </c>
      <c r="E251" s="5" t="s">
        <v>46</v>
      </c>
      <c r="F251" s="13">
        <v>45058</v>
      </c>
      <c r="G251" s="22" t="s">
        <v>906</v>
      </c>
    </row>
    <row r="252" spans="1:7" ht="25.5">
      <c r="A252" s="5">
        <v>80</v>
      </c>
      <c r="B252" s="5" t="s">
        <v>907</v>
      </c>
      <c r="C252" s="5" t="s">
        <v>5</v>
      </c>
      <c r="D252" s="5" t="s">
        <v>908</v>
      </c>
      <c r="E252" s="5" t="s">
        <v>46</v>
      </c>
      <c r="F252" s="14" t="s">
        <v>3</v>
      </c>
      <c r="G252" s="22" t="s">
        <v>909</v>
      </c>
    </row>
    <row r="253" spans="1:7" ht="25.5">
      <c r="A253" s="5">
        <v>81</v>
      </c>
      <c r="B253" s="5" t="s">
        <v>910</v>
      </c>
      <c r="C253" s="5" t="s">
        <v>5</v>
      </c>
      <c r="D253" s="5" t="s">
        <v>189</v>
      </c>
      <c r="E253" s="5" t="s">
        <v>46</v>
      </c>
      <c r="F253" s="14" t="s">
        <v>9</v>
      </c>
      <c r="G253" s="22" t="s">
        <v>911</v>
      </c>
    </row>
    <row r="254" spans="1:7" ht="25.5">
      <c r="A254" s="5">
        <v>82</v>
      </c>
      <c r="B254" s="5" t="s">
        <v>912</v>
      </c>
      <c r="C254" s="5" t="s">
        <v>5</v>
      </c>
      <c r="D254" s="5" t="s">
        <v>913</v>
      </c>
      <c r="E254" s="5" t="s">
        <v>46</v>
      </c>
      <c r="F254" s="14" t="s">
        <v>3</v>
      </c>
      <c r="G254" s="22" t="s">
        <v>914</v>
      </c>
    </row>
    <row r="255" spans="1:7" ht="25.5">
      <c r="A255" s="5">
        <v>83</v>
      </c>
      <c r="B255" s="5" t="s">
        <v>915</v>
      </c>
      <c r="C255" s="5" t="s">
        <v>5</v>
      </c>
      <c r="D255" s="5" t="s">
        <v>913</v>
      </c>
      <c r="E255" s="5" t="s">
        <v>46</v>
      </c>
      <c r="F255" s="14" t="s">
        <v>8</v>
      </c>
      <c r="G255" s="22" t="s">
        <v>916</v>
      </c>
    </row>
    <row r="256" spans="1:7" ht="25.5">
      <c r="A256" s="5">
        <v>84</v>
      </c>
      <c r="B256" s="5" t="s">
        <v>917</v>
      </c>
      <c r="C256" s="5" t="s">
        <v>890</v>
      </c>
      <c r="D256" s="5" t="s">
        <v>883</v>
      </c>
      <c r="E256" s="5" t="s">
        <v>46</v>
      </c>
      <c r="F256" s="49" t="s">
        <v>918</v>
      </c>
      <c r="G256" s="22" t="s">
        <v>919</v>
      </c>
    </row>
    <row r="257" spans="1:7" ht="25.5">
      <c r="A257" s="5">
        <v>85</v>
      </c>
      <c r="B257" s="5" t="s">
        <v>920</v>
      </c>
      <c r="C257" s="5" t="s">
        <v>890</v>
      </c>
      <c r="D257" s="5" t="s">
        <v>883</v>
      </c>
      <c r="E257" s="5" t="s">
        <v>46</v>
      </c>
      <c r="F257" s="13">
        <v>45089</v>
      </c>
      <c r="G257" s="23" t="s">
        <v>921</v>
      </c>
    </row>
    <row r="258" spans="1:7" ht="38.25">
      <c r="A258" s="5">
        <v>86</v>
      </c>
      <c r="B258" s="5" t="s">
        <v>922</v>
      </c>
      <c r="C258" s="5" t="s">
        <v>193</v>
      </c>
      <c r="D258" s="5" t="s">
        <v>908</v>
      </c>
      <c r="E258" s="5" t="s">
        <v>46</v>
      </c>
      <c r="F258" s="14" t="s">
        <v>9</v>
      </c>
      <c r="G258" s="22" t="s">
        <v>923</v>
      </c>
    </row>
    <row r="259" spans="1:7" ht="25.5">
      <c r="A259" s="5">
        <v>87</v>
      </c>
      <c r="B259" s="5" t="s">
        <v>924</v>
      </c>
      <c r="C259" s="5" t="s">
        <v>193</v>
      </c>
      <c r="D259" s="5" t="s">
        <v>925</v>
      </c>
      <c r="E259" s="5" t="s">
        <v>46</v>
      </c>
      <c r="F259" s="14" t="s">
        <v>6</v>
      </c>
      <c r="G259" s="22" t="s">
        <v>926</v>
      </c>
    </row>
    <row r="260" spans="1:7" ht="25.5">
      <c r="A260" s="5">
        <v>88</v>
      </c>
      <c r="B260" s="5" t="s">
        <v>927</v>
      </c>
      <c r="C260" s="5" t="s">
        <v>193</v>
      </c>
      <c r="D260" s="5" t="s">
        <v>928</v>
      </c>
      <c r="E260" s="5" t="s">
        <v>46</v>
      </c>
      <c r="F260" s="14" t="s">
        <v>8</v>
      </c>
      <c r="G260" s="22" t="s">
        <v>929</v>
      </c>
    </row>
    <row r="261" spans="1:7" ht="25.5">
      <c r="A261" s="5">
        <v>89</v>
      </c>
      <c r="B261" s="5" t="s">
        <v>930</v>
      </c>
      <c r="C261" s="5" t="s">
        <v>931</v>
      </c>
      <c r="D261" s="5" t="s">
        <v>932</v>
      </c>
      <c r="E261" s="5" t="s">
        <v>46</v>
      </c>
      <c r="F261" s="14" t="s">
        <v>3</v>
      </c>
      <c r="G261" s="22" t="s">
        <v>933</v>
      </c>
    </row>
    <row r="262" spans="1:7" ht="25.5">
      <c r="A262" s="5">
        <v>90</v>
      </c>
      <c r="B262" s="5" t="s">
        <v>934</v>
      </c>
      <c r="C262" s="5" t="s">
        <v>193</v>
      </c>
      <c r="D262" s="5" t="s">
        <v>935</v>
      </c>
      <c r="E262" s="5" t="s">
        <v>46</v>
      </c>
      <c r="F262" s="14" t="s">
        <v>3</v>
      </c>
      <c r="G262" s="22" t="s">
        <v>936</v>
      </c>
    </row>
    <row r="263" spans="1:7" ht="38.25">
      <c r="A263" s="5">
        <v>91</v>
      </c>
      <c r="B263" s="5" t="s">
        <v>937</v>
      </c>
      <c r="C263" s="5" t="s">
        <v>193</v>
      </c>
      <c r="D263" s="5" t="s">
        <v>938</v>
      </c>
      <c r="E263" s="5" t="s">
        <v>46</v>
      </c>
      <c r="F263" s="14" t="s">
        <v>4</v>
      </c>
      <c r="G263" s="22" t="s">
        <v>939</v>
      </c>
    </row>
    <row r="264" spans="1:7" ht="25.5">
      <c r="A264" s="5">
        <v>92</v>
      </c>
      <c r="B264" s="5" t="s">
        <v>940</v>
      </c>
      <c r="C264" s="5" t="s">
        <v>941</v>
      </c>
      <c r="D264" s="5" t="s">
        <v>942</v>
      </c>
      <c r="E264" s="5" t="s">
        <v>46</v>
      </c>
      <c r="F264" s="25" t="s">
        <v>3</v>
      </c>
      <c r="G264" s="22" t="s">
        <v>943</v>
      </c>
    </row>
    <row r="265" spans="1:7" ht="25.5">
      <c r="A265" s="5">
        <v>93</v>
      </c>
      <c r="B265" s="5" t="s">
        <v>893</v>
      </c>
      <c r="C265" s="5" t="s">
        <v>5</v>
      </c>
      <c r="D265" s="5" t="s">
        <v>895</v>
      </c>
      <c r="E265" s="5" t="s">
        <v>46</v>
      </c>
      <c r="F265" s="13">
        <v>42867</v>
      </c>
      <c r="G265" s="22" t="s">
        <v>944</v>
      </c>
    </row>
    <row r="266" spans="1:7" ht="25.5">
      <c r="A266" s="5">
        <v>94</v>
      </c>
      <c r="B266" s="5" t="s">
        <v>945</v>
      </c>
      <c r="C266" s="5" t="s">
        <v>882</v>
      </c>
      <c r="D266" s="5" t="s">
        <v>883</v>
      </c>
      <c r="E266" s="5" t="s">
        <v>46</v>
      </c>
      <c r="F266" s="25" t="s">
        <v>6</v>
      </c>
      <c r="G266" s="22" t="s">
        <v>946</v>
      </c>
    </row>
    <row r="267" spans="1:7" ht="25.5">
      <c r="A267" s="5">
        <v>95</v>
      </c>
      <c r="B267" s="5" t="s">
        <v>947</v>
      </c>
      <c r="C267" s="5" t="s">
        <v>948</v>
      </c>
      <c r="D267" s="5" t="s">
        <v>949</v>
      </c>
      <c r="E267" s="5" t="s">
        <v>46</v>
      </c>
      <c r="F267" s="25" t="s">
        <v>7</v>
      </c>
      <c r="G267" s="22" t="s">
        <v>950</v>
      </c>
    </row>
    <row r="268" spans="1:7" ht="38.25">
      <c r="A268" s="5">
        <v>96</v>
      </c>
      <c r="B268" s="5" t="s">
        <v>951</v>
      </c>
      <c r="C268" s="5" t="s">
        <v>952</v>
      </c>
      <c r="D268" s="5" t="s">
        <v>199</v>
      </c>
      <c r="E268" s="5" t="s">
        <v>46</v>
      </c>
      <c r="F268" s="25" t="s">
        <v>3</v>
      </c>
      <c r="G268" s="23" t="s">
        <v>953</v>
      </c>
    </row>
    <row r="269" spans="1:7" ht="38.25">
      <c r="A269" s="5">
        <v>97</v>
      </c>
      <c r="B269" s="5" t="s">
        <v>954</v>
      </c>
      <c r="C269" s="5" t="s">
        <v>952</v>
      </c>
      <c r="D269" s="5" t="s">
        <v>199</v>
      </c>
      <c r="E269" s="5" t="s">
        <v>46</v>
      </c>
      <c r="F269" s="25" t="s">
        <v>3</v>
      </c>
      <c r="G269" s="23" t="s">
        <v>955</v>
      </c>
    </row>
    <row r="270" spans="1:7" ht="25.5">
      <c r="A270" s="5">
        <v>98</v>
      </c>
      <c r="B270" s="5" t="s">
        <v>956</v>
      </c>
      <c r="C270" s="5" t="s">
        <v>957</v>
      </c>
      <c r="D270" s="5" t="s">
        <v>905</v>
      </c>
      <c r="E270" s="5" t="s">
        <v>46</v>
      </c>
      <c r="F270" s="25" t="s">
        <v>3</v>
      </c>
      <c r="G270" s="22" t="s">
        <v>958</v>
      </c>
    </row>
    <row r="271" spans="1:7" ht="25.5">
      <c r="A271" s="5">
        <v>99</v>
      </c>
      <c r="B271" s="5" t="s">
        <v>959</v>
      </c>
      <c r="C271" s="5" t="s">
        <v>948</v>
      </c>
      <c r="D271" s="5" t="s">
        <v>949</v>
      </c>
      <c r="E271" s="5" t="s">
        <v>46</v>
      </c>
      <c r="F271" s="25" t="s">
        <v>3</v>
      </c>
      <c r="G271" s="22" t="s">
        <v>960</v>
      </c>
    </row>
    <row r="272" spans="1:7" ht="25.5">
      <c r="A272" s="5">
        <v>100</v>
      </c>
      <c r="B272" s="5" t="s">
        <v>961</v>
      </c>
      <c r="C272" s="5" t="s">
        <v>962</v>
      </c>
      <c r="D272" s="5" t="s">
        <v>902</v>
      </c>
      <c r="E272" s="5" t="s">
        <v>46</v>
      </c>
      <c r="F272" s="25" t="s">
        <v>6</v>
      </c>
      <c r="G272" s="23" t="s">
        <v>963</v>
      </c>
    </row>
    <row r="273" spans="1:7" ht="25.5">
      <c r="A273" s="5">
        <v>101</v>
      </c>
      <c r="B273" s="5" t="s">
        <v>964</v>
      </c>
      <c r="C273" s="5" t="s">
        <v>965</v>
      </c>
      <c r="D273" s="5" t="s">
        <v>938</v>
      </c>
      <c r="E273" s="5" t="s">
        <v>46</v>
      </c>
      <c r="F273" s="14" t="s">
        <v>7</v>
      </c>
      <c r="G273" s="22" t="s">
        <v>966</v>
      </c>
    </row>
    <row r="274" spans="1:7" ht="25.5">
      <c r="A274" s="5">
        <v>102</v>
      </c>
      <c r="B274" s="5" t="s">
        <v>967</v>
      </c>
      <c r="C274" s="13" t="s">
        <v>5</v>
      </c>
      <c r="D274" s="5" t="s">
        <v>908</v>
      </c>
      <c r="E274" s="5" t="s">
        <v>46</v>
      </c>
      <c r="F274" s="14" t="s">
        <v>7</v>
      </c>
      <c r="G274" s="22" t="s">
        <v>968</v>
      </c>
    </row>
    <row r="275" spans="1:7" ht="25.5">
      <c r="A275" s="5">
        <v>103</v>
      </c>
      <c r="B275" s="5" t="s">
        <v>969</v>
      </c>
      <c r="C275" s="13" t="s">
        <v>5</v>
      </c>
      <c r="D275" s="5" t="s">
        <v>908</v>
      </c>
      <c r="E275" s="5" t="s">
        <v>46</v>
      </c>
      <c r="F275" s="14" t="s">
        <v>3</v>
      </c>
      <c r="G275" s="22" t="s">
        <v>970</v>
      </c>
    </row>
    <row r="276" spans="1:7" ht="25.5">
      <c r="A276" s="5">
        <v>104</v>
      </c>
      <c r="B276" s="5" t="s">
        <v>971</v>
      </c>
      <c r="C276" s="13" t="s">
        <v>5</v>
      </c>
      <c r="D276" s="5" t="s">
        <v>574</v>
      </c>
      <c r="E276" s="5" t="s">
        <v>46</v>
      </c>
      <c r="F276" s="14" t="s">
        <v>4</v>
      </c>
      <c r="G276" s="22" t="s">
        <v>972</v>
      </c>
    </row>
    <row r="277" spans="1:7" ht="25.5">
      <c r="A277" s="5">
        <v>105</v>
      </c>
      <c r="B277" s="5" t="s">
        <v>973</v>
      </c>
      <c r="C277" s="4" t="s">
        <v>5</v>
      </c>
      <c r="D277" s="5" t="s">
        <v>913</v>
      </c>
      <c r="E277" s="5" t="s">
        <v>46</v>
      </c>
      <c r="F277" s="14" t="s">
        <v>3</v>
      </c>
      <c r="G277" s="22" t="s">
        <v>974</v>
      </c>
    </row>
    <row r="278" spans="1:7" ht="25.5">
      <c r="A278" s="5">
        <v>106</v>
      </c>
      <c r="B278" s="5" t="s">
        <v>975</v>
      </c>
      <c r="C278" s="4" t="s">
        <v>5</v>
      </c>
      <c r="D278" s="5" t="s">
        <v>938</v>
      </c>
      <c r="E278" s="5" t="s">
        <v>46</v>
      </c>
      <c r="F278" s="14" t="s">
        <v>7</v>
      </c>
      <c r="G278" s="20" t="s">
        <v>976</v>
      </c>
    </row>
    <row r="279" spans="1:7" ht="25.5">
      <c r="A279" s="5">
        <v>107</v>
      </c>
      <c r="B279" s="5" t="s">
        <v>977</v>
      </c>
      <c r="C279" s="4" t="s">
        <v>5</v>
      </c>
      <c r="D279" s="5" t="s">
        <v>938</v>
      </c>
      <c r="E279" s="5" t="s">
        <v>46</v>
      </c>
      <c r="F279" s="13">
        <v>44997</v>
      </c>
      <c r="G279" s="22" t="s">
        <v>978</v>
      </c>
    </row>
    <row r="280" spans="1:7" ht="25.5">
      <c r="A280" s="5">
        <v>108</v>
      </c>
      <c r="B280" s="5" t="s">
        <v>979</v>
      </c>
      <c r="C280" s="5" t="s">
        <v>193</v>
      </c>
      <c r="D280" s="5" t="s">
        <v>199</v>
      </c>
      <c r="E280" s="5" t="s">
        <v>46</v>
      </c>
      <c r="F280" s="13">
        <v>44997</v>
      </c>
      <c r="G280" s="23" t="s">
        <v>980</v>
      </c>
    </row>
    <row r="281" spans="1:7" ht="25.5">
      <c r="A281" s="5">
        <v>109</v>
      </c>
      <c r="B281" s="5" t="s">
        <v>981</v>
      </c>
      <c r="C281" s="5" t="s">
        <v>193</v>
      </c>
      <c r="D281" s="5" t="s">
        <v>902</v>
      </c>
      <c r="E281" s="5" t="s">
        <v>46</v>
      </c>
      <c r="F281" s="13">
        <v>45028</v>
      </c>
      <c r="G281" s="23" t="s">
        <v>982</v>
      </c>
    </row>
    <row r="282" spans="1:7" ht="25.5">
      <c r="A282" s="5">
        <v>110</v>
      </c>
      <c r="B282" s="5" t="s">
        <v>983</v>
      </c>
      <c r="C282" s="5" t="s">
        <v>193</v>
      </c>
      <c r="D282" s="5" t="s">
        <v>984</v>
      </c>
      <c r="E282" s="5" t="s">
        <v>46</v>
      </c>
      <c r="F282" s="13">
        <v>45089</v>
      </c>
      <c r="G282" s="23" t="s">
        <v>985</v>
      </c>
    </row>
    <row r="283" spans="1:7" ht="25.5">
      <c r="A283" s="5">
        <v>111</v>
      </c>
      <c r="B283" s="5" t="s">
        <v>986</v>
      </c>
      <c r="C283" s="5" t="s">
        <v>193</v>
      </c>
      <c r="D283" s="5" t="s">
        <v>987</v>
      </c>
      <c r="E283" s="5" t="s">
        <v>46</v>
      </c>
      <c r="F283" s="13">
        <v>45058</v>
      </c>
      <c r="G283" s="23" t="s">
        <v>988</v>
      </c>
    </row>
    <row r="284" spans="1:7" ht="25.5">
      <c r="A284" s="5">
        <v>112</v>
      </c>
      <c r="B284" s="5" t="s">
        <v>989</v>
      </c>
      <c r="C284" s="5" t="s">
        <v>193</v>
      </c>
      <c r="D284" s="5" t="s">
        <v>990</v>
      </c>
      <c r="E284" s="5" t="s">
        <v>46</v>
      </c>
      <c r="F284" s="13">
        <v>45119</v>
      </c>
      <c r="G284" s="23" t="s">
        <v>991</v>
      </c>
    </row>
    <row r="285" spans="1:7" ht="25.5">
      <c r="A285" s="5">
        <v>113</v>
      </c>
      <c r="B285" s="5" t="s">
        <v>992</v>
      </c>
      <c r="C285" s="5" t="s">
        <v>193</v>
      </c>
      <c r="D285" s="5" t="s">
        <v>199</v>
      </c>
      <c r="E285" s="5" t="s">
        <v>46</v>
      </c>
      <c r="F285" s="13">
        <v>45119</v>
      </c>
      <c r="G285" s="23" t="s">
        <v>993</v>
      </c>
    </row>
    <row r="286" spans="1:7" ht="25.5">
      <c r="A286" s="5">
        <v>114</v>
      </c>
      <c r="B286" s="5" t="s">
        <v>994</v>
      </c>
      <c r="C286" s="5" t="s">
        <v>193</v>
      </c>
      <c r="D286" s="5" t="s">
        <v>902</v>
      </c>
      <c r="E286" s="5" t="s">
        <v>46</v>
      </c>
      <c r="F286" s="13">
        <v>45089</v>
      </c>
      <c r="G286" s="23" t="s">
        <v>995</v>
      </c>
    </row>
    <row r="287" spans="1:7" ht="25.5">
      <c r="A287" s="5">
        <v>115</v>
      </c>
      <c r="B287" s="5" t="s">
        <v>996</v>
      </c>
      <c r="C287" s="5" t="s">
        <v>193</v>
      </c>
      <c r="D287" s="5" t="s">
        <v>199</v>
      </c>
      <c r="E287" s="5" t="s">
        <v>46</v>
      </c>
      <c r="F287" s="13">
        <v>45058</v>
      </c>
      <c r="G287" s="23" t="s">
        <v>997</v>
      </c>
    </row>
    <row r="288" spans="1:7" ht="25.5">
      <c r="A288" s="5">
        <v>116</v>
      </c>
      <c r="B288" s="5" t="s">
        <v>998</v>
      </c>
      <c r="C288" s="5" t="s">
        <v>193</v>
      </c>
      <c r="D288" s="5" t="s">
        <v>987</v>
      </c>
      <c r="E288" s="5" t="s">
        <v>46</v>
      </c>
      <c r="F288" s="13">
        <v>45058</v>
      </c>
      <c r="G288" s="23" t="s">
        <v>999</v>
      </c>
    </row>
    <row r="289" spans="1:7" ht="25.5">
      <c r="A289" s="5">
        <v>117</v>
      </c>
      <c r="B289" s="5" t="s">
        <v>1000</v>
      </c>
      <c r="C289" s="5" t="s">
        <v>193</v>
      </c>
      <c r="D289" s="5" t="s">
        <v>902</v>
      </c>
      <c r="E289" s="5" t="s">
        <v>46</v>
      </c>
      <c r="F289" s="13">
        <v>44969</v>
      </c>
      <c r="G289" s="22" t="s">
        <v>1001</v>
      </c>
    </row>
    <row r="290" spans="1:7" ht="25.5">
      <c r="A290" s="5">
        <v>118</v>
      </c>
      <c r="B290" s="5" t="s">
        <v>1002</v>
      </c>
      <c r="C290" s="5" t="s">
        <v>193</v>
      </c>
      <c r="D290" s="5" t="s">
        <v>1003</v>
      </c>
      <c r="E290" s="5" t="s">
        <v>46</v>
      </c>
      <c r="F290" s="13">
        <v>45089</v>
      </c>
      <c r="G290" s="22" t="s">
        <v>1004</v>
      </c>
    </row>
    <row r="291" spans="1:7" ht="25.5">
      <c r="A291" s="5">
        <v>119</v>
      </c>
      <c r="B291" s="5" t="s">
        <v>1005</v>
      </c>
      <c r="C291" s="5" t="s">
        <v>193</v>
      </c>
      <c r="D291" s="5" t="s">
        <v>949</v>
      </c>
      <c r="E291" s="5" t="s">
        <v>46</v>
      </c>
      <c r="F291" s="13">
        <v>45058</v>
      </c>
      <c r="G291" s="22" t="s">
        <v>1006</v>
      </c>
    </row>
    <row r="292" spans="1:7" ht="25.5">
      <c r="A292" s="5">
        <v>120</v>
      </c>
      <c r="B292" s="5" t="s">
        <v>1007</v>
      </c>
      <c r="C292" s="5" t="s">
        <v>193</v>
      </c>
      <c r="D292" s="5" t="s">
        <v>949</v>
      </c>
      <c r="E292" s="5" t="s">
        <v>46</v>
      </c>
      <c r="F292" s="13">
        <v>45089</v>
      </c>
      <c r="G292" s="22" t="s">
        <v>1008</v>
      </c>
    </row>
    <row r="293" spans="1:7" ht="25.5">
      <c r="A293" s="5">
        <v>121</v>
      </c>
      <c r="B293" s="5" t="s">
        <v>1009</v>
      </c>
      <c r="C293" s="5" t="s">
        <v>193</v>
      </c>
      <c r="D293" s="5" t="s">
        <v>905</v>
      </c>
      <c r="E293" s="5" t="s">
        <v>46</v>
      </c>
      <c r="F293" s="13">
        <v>45119</v>
      </c>
      <c r="G293" s="22" t="s">
        <v>1010</v>
      </c>
    </row>
    <row r="294" spans="1:7" ht="25.5">
      <c r="A294" s="5">
        <v>122</v>
      </c>
      <c r="B294" s="5" t="s">
        <v>1011</v>
      </c>
      <c r="C294" s="5" t="s">
        <v>193</v>
      </c>
      <c r="D294" s="5" t="s">
        <v>1012</v>
      </c>
      <c r="E294" s="5" t="s">
        <v>46</v>
      </c>
      <c r="F294" s="13">
        <v>45058</v>
      </c>
      <c r="G294" s="22" t="s">
        <v>1013</v>
      </c>
    </row>
    <row r="295" spans="1:7" ht="25.5">
      <c r="A295" s="5">
        <v>123</v>
      </c>
      <c r="B295" s="5" t="s">
        <v>1014</v>
      </c>
      <c r="C295" s="5" t="s">
        <v>193</v>
      </c>
      <c r="D295" s="5" t="s">
        <v>1012</v>
      </c>
      <c r="E295" s="5" t="s">
        <v>46</v>
      </c>
      <c r="F295" s="13">
        <v>45089</v>
      </c>
      <c r="G295" s="22" t="s">
        <v>1015</v>
      </c>
    </row>
    <row r="296" spans="1:7" ht="25.5">
      <c r="A296" s="5">
        <v>124</v>
      </c>
      <c r="B296" s="5" t="s">
        <v>920</v>
      </c>
      <c r="C296" s="5" t="s">
        <v>890</v>
      </c>
      <c r="D296" s="5" t="s">
        <v>883</v>
      </c>
      <c r="E296" s="5" t="s">
        <v>46</v>
      </c>
      <c r="F296" s="13">
        <v>44359</v>
      </c>
      <c r="G296" s="23" t="s">
        <v>921</v>
      </c>
    </row>
    <row r="297" spans="1:7" ht="25.5">
      <c r="A297" s="5">
        <v>125</v>
      </c>
      <c r="B297" s="5" t="s">
        <v>1016</v>
      </c>
      <c r="C297" s="6" t="s">
        <v>5</v>
      </c>
      <c r="D297" s="5" t="s">
        <v>1012</v>
      </c>
      <c r="E297" s="5" t="s">
        <v>46</v>
      </c>
      <c r="F297" s="13">
        <v>45089</v>
      </c>
      <c r="G297" s="22" t="s">
        <v>1017</v>
      </c>
    </row>
    <row r="298" spans="1:7" ht="25.5">
      <c r="A298" s="5">
        <v>126</v>
      </c>
      <c r="B298" s="5" t="s">
        <v>1018</v>
      </c>
      <c r="C298" s="6" t="s">
        <v>5</v>
      </c>
      <c r="D298" s="5" t="s">
        <v>942</v>
      </c>
      <c r="E298" s="5" t="s">
        <v>20</v>
      </c>
      <c r="F298" s="13">
        <v>45424</v>
      </c>
      <c r="G298" s="22" t="s">
        <v>1019</v>
      </c>
    </row>
    <row r="299" spans="1:7" ht="25.5">
      <c r="A299" s="5">
        <v>127</v>
      </c>
      <c r="B299" s="5" t="s">
        <v>1020</v>
      </c>
      <c r="C299" s="6" t="s">
        <v>5</v>
      </c>
      <c r="D299" s="5" t="s">
        <v>913</v>
      </c>
      <c r="E299" s="5" t="s">
        <v>20</v>
      </c>
      <c r="F299" s="13">
        <v>45455</v>
      </c>
      <c r="G299" s="22" t="s">
        <v>1021</v>
      </c>
    </row>
    <row r="300" spans="1:7" ht="25.5">
      <c r="A300" s="5">
        <v>128</v>
      </c>
      <c r="B300" s="5" t="s">
        <v>1022</v>
      </c>
      <c r="C300" s="6" t="s">
        <v>5</v>
      </c>
      <c r="D300" s="5" t="s">
        <v>1023</v>
      </c>
      <c r="E300" s="5" t="s">
        <v>20</v>
      </c>
      <c r="F300" s="13">
        <v>45424</v>
      </c>
      <c r="G300" s="22" t="s">
        <v>1024</v>
      </c>
    </row>
    <row r="301" spans="1:7" ht="25.5">
      <c r="A301" s="5">
        <v>129</v>
      </c>
      <c r="B301" s="5" t="s">
        <v>1025</v>
      </c>
      <c r="C301" s="6" t="s">
        <v>5</v>
      </c>
      <c r="D301" s="5" t="s">
        <v>908</v>
      </c>
      <c r="E301" s="5" t="s">
        <v>20</v>
      </c>
      <c r="F301" s="13">
        <v>45455</v>
      </c>
      <c r="G301" s="22" t="s">
        <v>1026</v>
      </c>
    </row>
    <row r="302" spans="1:7" ht="25.5">
      <c r="A302" s="5">
        <v>130</v>
      </c>
      <c r="B302" s="5" t="s">
        <v>1027</v>
      </c>
      <c r="C302" s="6" t="s">
        <v>5</v>
      </c>
      <c r="D302" s="5" t="s">
        <v>908</v>
      </c>
      <c r="E302" s="5" t="s">
        <v>20</v>
      </c>
      <c r="F302" s="13">
        <v>45424</v>
      </c>
      <c r="G302" s="22" t="s">
        <v>1028</v>
      </c>
    </row>
    <row r="303" spans="1:7" ht="25.5">
      <c r="A303" s="5">
        <v>131</v>
      </c>
      <c r="B303" s="5" t="s">
        <v>1029</v>
      </c>
      <c r="C303" s="6" t="s">
        <v>5</v>
      </c>
      <c r="D303" s="5" t="s">
        <v>932</v>
      </c>
      <c r="E303" s="5" t="s">
        <v>20</v>
      </c>
      <c r="F303" s="13">
        <v>45394</v>
      </c>
      <c r="G303" s="22" t="s">
        <v>1030</v>
      </c>
    </row>
    <row r="304" spans="1:7" ht="25.5">
      <c r="A304" s="5">
        <v>132</v>
      </c>
      <c r="B304" s="5" t="s">
        <v>1031</v>
      </c>
      <c r="C304" s="6" t="s">
        <v>5</v>
      </c>
      <c r="D304" s="5" t="s">
        <v>296</v>
      </c>
      <c r="E304" s="5" t="s">
        <v>20</v>
      </c>
      <c r="F304" s="13">
        <v>45455</v>
      </c>
      <c r="G304" s="22" t="s">
        <v>1032</v>
      </c>
    </row>
    <row r="305" spans="1:7" ht="25.5">
      <c r="A305" s="5">
        <v>133</v>
      </c>
      <c r="B305" s="5" t="s">
        <v>1033</v>
      </c>
      <c r="C305" s="6" t="s">
        <v>5</v>
      </c>
      <c r="D305" s="5" t="s">
        <v>942</v>
      </c>
      <c r="E305" s="5" t="s">
        <v>20</v>
      </c>
      <c r="F305" s="13">
        <v>45485</v>
      </c>
      <c r="G305" s="22" t="s">
        <v>1034</v>
      </c>
    </row>
    <row r="306" spans="1:7" ht="25.5">
      <c r="A306" s="5">
        <v>134</v>
      </c>
      <c r="B306" s="5" t="s">
        <v>1035</v>
      </c>
      <c r="C306" s="6" t="s">
        <v>5</v>
      </c>
      <c r="D306" s="5" t="s">
        <v>574</v>
      </c>
      <c r="E306" s="5" t="s">
        <v>20</v>
      </c>
      <c r="F306" s="13" t="s">
        <v>12</v>
      </c>
      <c r="G306" s="22" t="s">
        <v>1036</v>
      </c>
    </row>
    <row r="307" spans="1:7" ht="25.5">
      <c r="A307" s="5">
        <v>135</v>
      </c>
      <c r="B307" s="5" t="s">
        <v>1037</v>
      </c>
      <c r="C307" s="6" t="s">
        <v>5</v>
      </c>
      <c r="D307" s="5" t="s">
        <v>574</v>
      </c>
      <c r="E307" s="5" t="s">
        <v>20</v>
      </c>
      <c r="F307" s="13" t="s">
        <v>11</v>
      </c>
      <c r="G307" s="22" t="s">
        <v>1038</v>
      </c>
    </row>
    <row r="308" spans="1:7" ht="25.5">
      <c r="A308" s="5">
        <v>136</v>
      </c>
      <c r="B308" s="5" t="s">
        <v>1039</v>
      </c>
      <c r="C308" s="5" t="s">
        <v>5</v>
      </c>
      <c r="D308" s="5" t="s">
        <v>942</v>
      </c>
      <c r="E308" s="5" t="s">
        <v>20</v>
      </c>
      <c r="F308" s="13" t="s">
        <v>12</v>
      </c>
      <c r="G308" s="22" t="s">
        <v>1040</v>
      </c>
    </row>
    <row r="309" spans="1:7" ht="26.25">
      <c r="A309" s="5">
        <v>137</v>
      </c>
      <c r="B309" s="5" t="s">
        <v>1041</v>
      </c>
      <c r="C309" s="6" t="s">
        <v>5</v>
      </c>
      <c r="D309" s="5" t="s">
        <v>199</v>
      </c>
      <c r="E309" s="5" t="s">
        <v>20</v>
      </c>
      <c r="F309" s="45" t="s">
        <v>16</v>
      </c>
      <c r="G309" s="22" t="s">
        <v>1042</v>
      </c>
    </row>
    <row r="310" spans="1:7" ht="38.25">
      <c r="A310" s="5">
        <v>138</v>
      </c>
      <c r="B310" s="5" t="s">
        <v>1043</v>
      </c>
      <c r="C310" s="6" t="s">
        <v>5</v>
      </c>
      <c r="D310" s="5" t="s">
        <v>905</v>
      </c>
      <c r="E310" s="5" t="s">
        <v>20</v>
      </c>
      <c r="F310" s="45" t="s">
        <v>14</v>
      </c>
      <c r="G310" s="22" t="s">
        <v>1044</v>
      </c>
    </row>
    <row r="311" spans="1:7" ht="26.25">
      <c r="A311" s="5">
        <v>139</v>
      </c>
      <c r="B311" s="5" t="s">
        <v>1045</v>
      </c>
      <c r="C311" s="6" t="s">
        <v>5</v>
      </c>
      <c r="D311" s="5" t="s">
        <v>1046</v>
      </c>
      <c r="E311" s="5" t="s">
        <v>20</v>
      </c>
      <c r="F311" s="45" t="s">
        <v>15</v>
      </c>
      <c r="G311" s="22" t="s">
        <v>1047</v>
      </c>
    </row>
    <row r="312" spans="1:7" ht="26.25">
      <c r="A312" s="5">
        <v>140</v>
      </c>
      <c r="B312" s="5" t="s">
        <v>1048</v>
      </c>
      <c r="C312" s="6" t="s">
        <v>5</v>
      </c>
      <c r="D312" s="5" t="s">
        <v>199</v>
      </c>
      <c r="E312" s="5" t="s">
        <v>20</v>
      </c>
      <c r="F312" s="45" t="s">
        <v>12</v>
      </c>
      <c r="G312" s="22" t="s">
        <v>1049</v>
      </c>
    </row>
    <row r="313" spans="1:7" ht="26.25">
      <c r="A313" s="5">
        <v>141</v>
      </c>
      <c r="B313" s="5" t="s">
        <v>1050</v>
      </c>
      <c r="C313" s="6" t="s">
        <v>5</v>
      </c>
      <c r="D313" s="5" t="s">
        <v>949</v>
      </c>
      <c r="E313" s="5" t="s">
        <v>20</v>
      </c>
      <c r="F313" s="45" t="s">
        <v>11</v>
      </c>
      <c r="G313" s="22" t="s">
        <v>1051</v>
      </c>
    </row>
    <row r="314" spans="1:7" ht="26.25">
      <c r="A314" s="5">
        <v>142</v>
      </c>
      <c r="B314" s="5" t="s">
        <v>1052</v>
      </c>
      <c r="C314" s="6" t="s">
        <v>5</v>
      </c>
      <c r="D314" s="5" t="s">
        <v>1003</v>
      </c>
      <c r="E314" s="5" t="s">
        <v>20</v>
      </c>
      <c r="F314" s="45" t="s">
        <v>15</v>
      </c>
      <c r="G314" s="22" t="s">
        <v>1053</v>
      </c>
    </row>
    <row r="315" spans="1:7" ht="26.25">
      <c r="A315" s="5">
        <v>143</v>
      </c>
      <c r="B315" s="5" t="s">
        <v>1054</v>
      </c>
      <c r="C315" s="6" t="s">
        <v>5</v>
      </c>
      <c r="D315" s="5" t="s">
        <v>905</v>
      </c>
      <c r="E315" s="5" t="s">
        <v>20</v>
      </c>
      <c r="F315" s="45" t="s">
        <v>13</v>
      </c>
      <c r="G315" s="22" t="s">
        <v>1055</v>
      </c>
    </row>
    <row r="316" spans="1:7" ht="26.25">
      <c r="A316" s="5">
        <v>144</v>
      </c>
      <c r="B316" s="5" t="s">
        <v>1056</v>
      </c>
      <c r="C316" s="6" t="s">
        <v>5</v>
      </c>
      <c r="D316" s="5" t="s">
        <v>1012</v>
      </c>
      <c r="E316" s="5" t="s">
        <v>20</v>
      </c>
      <c r="F316" s="45" t="s">
        <v>17</v>
      </c>
      <c r="G316" s="22" t="s">
        <v>1057</v>
      </c>
    </row>
    <row r="317" spans="1:7" ht="26.25">
      <c r="A317" s="5">
        <v>145</v>
      </c>
      <c r="B317" s="5" t="s">
        <v>1058</v>
      </c>
      <c r="C317" s="6" t="s">
        <v>5</v>
      </c>
      <c r="D317" s="5" t="s">
        <v>1012</v>
      </c>
      <c r="E317" s="5" t="s">
        <v>20</v>
      </c>
      <c r="F317" s="45" t="s">
        <v>13</v>
      </c>
      <c r="G317" s="22" t="s">
        <v>1059</v>
      </c>
    </row>
    <row r="318" spans="1:7" ht="25.5">
      <c r="A318" s="5">
        <v>146</v>
      </c>
      <c r="B318" s="5" t="s">
        <v>1060</v>
      </c>
      <c r="C318" s="13" t="s">
        <v>5</v>
      </c>
      <c r="D318" s="5" t="s">
        <v>1023</v>
      </c>
      <c r="E318" s="5" t="s">
        <v>20</v>
      </c>
      <c r="F318" s="30" t="s">
        <v>6</v>
      </c>
      <c r="G318" s="22" t="s">
        <v>1061</v>
      </c>
    </row>
    <row r="319" spans="1:7" ht="25.5">
      <c r="A319" s="5">
        <v>147</v>
      </c>
      <c r="B319" s="5" t="s">
        <v>1062</v>
      </c>
      <c r="C319" s="13" t="s">
        <v>5</v>
      </c>
      <c r="D319" s="5" t="s">
        <v>1063</v>
      </c>
      <c r="E319" s="5" t="s">
        <v>20</v>
      </c>
      <c r="F319" s="30" t="s">
        <v>8</v>
      </c>
      <c r="G319" s="22" t="s">
        <v>1064</v>
      </c>
    </row>
    <row r="320" spans="1:7" ht="38.25">
      <c r="A320" s="5">
        <v>148</v>
      </c>
      <c r="B320" s="5" t="s">
        <v>1065</v>
      </c>
      <c r="C320" s="5" t="s">
        <v>1066</v>
      </c>
      <c r="D320" s="5" t="s">
        <v>1067</v>
      </c>
      <c r="E320" s="5" t="s">
        <v>20</v>
      </c>
      <c r="F320" s="14" t="s">
        <v>3</v>
      </c>
      <c r="G320" s="22" t="s">
        <v>1068</v>
      </c>
    </row>
    <row r="321" spans="1:7" ht="25.5">
      <c r="A321" s="5">
        <v>149</v>
      </c>
      <c r="B321" s="5" t="s">
        <v>1069</v>
      </c>
      <c r="C321" s="6" t="s">
        <v>1070</v>
      </c>
      <c r="D321" s="5" t="s">
        <v>1071</v>
      </c>
      <c r="E321" s="5" t="s">
        <v>20</v>
      </c>
      <c r="F321" s="13">
        <v>44389</v>
      </c>
      <c r="G321" s="22" t="s">
        <v>1072</v>
      </c>
    </row>
    <row r="322" spans="1:7" ht="25.5">
      <c r="A322" s="5">
        <v>150</v>
      </c>
      <c r="B322" s="5" t="s">
        <v>1073</v>
      </c>
      <c r="C322" s="6" t="s">
        <v>1070</v>
      </c>
      <c r="D322" s="5" t="s">
        <v>1074</v>
      </c>
      <c r="E322" s="5" t="s">
        <v>20</v>
      </c>
      <c r="F322" s="13">
        <v>44328</v>
      </c>
      <c r="G322" s="22" t="s">
        <v>1075</v>
      </c>
    </row>
    <row r="323" spans="1:7" ht="38.25">
      <c r="A323" s="5">
        <v>151</v>
      </c>
      <c r="B323" s="5" t="s">
        <v>1076</v>
      </c>
      <c r="C323" s="5" t="s">
        <v>1077</v>
      </c>
      <c r="D323" s="5" t="s">
        <v>1078</v>
      </c>
      <c r="E323" s="5" t="s">
        <v>20</v>
      </c>
      <c r="F323" s="25" t="s">
        <v>4</v>
      </c>
      <c r="G323" s="23" t="s">
        <v>1079</v>
      </c>
    </row>
    <row r="324" spans="1:7" ht="25.5">
      <c r="A324" s="5">
        <v>152</v>
      </c>
      <c r="B324" s="5" t="s">
        <v>1080</v>
      </c>
      <c r="C324" s="5" t="s">
        <v>1081</v>
      </c>
      <c r="D324" s="5" t="s">
        <v>579</v>
      </c>
      <c r="E324" s="5" t="s">
        <v>46</v>
      </c>
      <c r="F324" s="25" t="s">
        <v>3</v>
      </c>
      <c r="G324" s="23" t="s">
        <v>1082</v>
      </c>
    </row>
    <row r="325" spans="1:7" ht="25.5">
      <c r="A325" s="5">
        <v>153</v>
      </c>
      <c r="B325" s="5" t="s">
        <v>1083</v>
      </c>
      <c r="C325" s="5" t="s">
        <v>1084</v>
      </c>
      <c r="D325" s="5" t="s">
        <v>1085</v>
      </c>
      <c r="E325" s="5" t="s">
        <v>46</v>
      </c>
      <c r="F325" s="25" t="s">
        <v>4</v>
      </c>
      <c r="G325" s="22" t="s">
        <v>1086</v>
      </c>
    </row>
    <row r="326" spans="1:7" ht="25.5">
      <c r="A326" s="5">
        <v>154</v>
      </c>
      <c r="B326" s="5" t="s">
        <v>1087</v>
      </c>
      <c r="C326" s="5" t="s">
        <v>1066</v>
      </c>
      <c r="D326" s="5" t="s">
        <v>1071</v>
      </c>
      <c r="E326" s="5" t="s">
        <v>46</v>
      </c>
      <c r="F326" s="14" t="s">
        <v>4</v>
      </c>
      <c r="G326" s="22" t="s">
        <v>1088</v>
      </c>
    </row>
    <row r="327" spans="1:7" ht="25.5">
      <c r="A327" s="5">
        <v>155</v>
      </c>
      <c r="B327" s="5" t="s">
        <v>1089</v>
      </c>
      <c r="C327" s="5" t="s">
        <v>1084</v>
      </c>
      <c r="D327" s="5" t="s">
        <v>1090</v>
      </c>
      <c r="E327" s="5" t="s">
        <v>46</v>
      </c>
      <c r="F327" s="13">
        <v>45089</v>
      </c>
      <c r="G327" s="22" t="s">
        <v>1091</v>
      </c>
    </row>
    <row r="328" spans="1:7" ht="38.25">
      <c r="A328" s="5">
        <v>156</v>
      </c>
      <c r="B328" s="5" t="s">
        <v>1092</v>
      </c>
      <c r="C328" s="5" t="s">
        <v>1081</v>
      </c>
      <c r="D328" s="5" t="s">
        <v>579</v>
      </c>
      <c r="E328" s="5" t="s">
        <v>46</v>
      </c>
      <c r="F328" s="13">
        <v>45058</v>
      </c>
      <c r="G328" s="22" t="s">
        <v>1093</v>
      </c>
    </row>
    <row r="329" spans="1:7" ht="38.25">
      <c r="A329" s="5">
        <v>157</v>
      </c>
      <c r="B329" s="5" t="s">
        <v>1094</v>
      </c>
      <c r="C329" s="5" t="s">
        <v>1095</v>
      </c>
      <c r="D329" s="5" t="s">
        <v>1096</v>
      </c>
      <c r="E329" s="5" t="s">
        <v>46</v>
      </c>
      <c r="F329" s="25" t="s">
        <v>6</v>
      </c>
      <c r="G329" s="22" t="s">
        <v>1097</v>
      </c>
    </row>
    <row r="330" spans="1:7" ht="38.25">
      <c r="A330" s="5">
        <v>158</v>
      </c>
      <c r="B330" s="5" t="s">
        <v>1098</v>
      </c>
      <c r="C330" s="5" t="s">
        <v>1099</v>
      </c>
      <c r="D330" s="5" t="s">
        <v>1100</v>
      </c>
      <c r="E330" s="5" t="s">
        <v>46</v>
      </c>
      <c r="F330" s="14" t="s">
        <v>4</v>
      </c>
      <c r="G330" s="22" t="s">
        <v>1101</v>
      </c>
    </row>
    <row r="331" spans="1:7" ht="25.5">
      <c r="A331" s="5">
        <v>159</v>
      </c>
      <c r="B331" s="5" t="s">
        <v>1102</v>
      </c>
      <c r="C331" s="5" t="s">
        <v>1103</v>
      </c>
      <c r="D331" s="5" t="s">
        <v>1104</v>
      </c>
      <c r="E331" s="5" t="s">
        <v>46</v>
      </c>
      <c r="F331" s="13">
        <v>45028</v>
      </c>
      <c r="G331" s="22" t="s">
        <v>1105</v>
      </c>
    </row>
    <row r="332" spans="1:7" ht="38.25">
      <c r="A332" s="5">
        <v>160</v>
      </c>
      <c r="B332" s="5" t="s">
        <v>1106</v>
      </c>
      <c r="C332" s="5" t="s">
        <v>84</v>
      </c>
      <c r="D332" s="5" t="s">
        <v>1107</v>
      </c>
      <c r="E332" s="5" t="s">
        <v>46</v>
      </c>
      <c r="F332" s="13">
        <v>45089</v>
      </c>
      <c r="G332" s="22" t="s">
        <v>1108</v>
      </c>
    </row>
    <row r="333" spans="1:7" ht="25.5">
      <c r="A333" s="5">
        <v>161</v>
      </c>
      <c r="B333" s="5" t="s">
        <v>1109</v>
      </c>
      <c r="C333" s="5" t="s">
        <v>5</v>
      </c>
      <c r="D333" s="5" t="s">
        <v>1110</v>
      </c>
      <c r="E333" s="5" t="s">
        <v>20</v>
      </c>
      <c r="F333" s="13">
        <v>45455</v>
      </c>
      <c r="G333" s="22" t="s">
        <v>1111</v>
      </c>
    </row>
    <row r="334" spans="1:7" ht="25.5">
      <c r="A334" s="5">
        <v>162</v>
      </c>
      <c r="B334" s="5" t="s">
        <v>1112</v>
      </c>
      <c r="C334" s="5" t="s">
        <v>5</v>
      </c>
      <c r="D334" s="5" t="s">
        <v>1074</v>
      </c>
      <c r="E334" s="5" t="s">
        <v>20</v>
      </c>
      <c r="F334" s="13">
        <v>45455</v>
      </c>
      <c r="G334" s="22" t="s">
        <v>1113</v>
      </c>
    </row>
    <row r="335" spans="1:7" ht="25.5">
      <c r="A335" s="5">
        <v>163</v>
      </c>
      <c r="B335" s="5" t="s">
        <v>1114</v>
      </c>
      <c r="C335" s="5" t="s">
        <v>5</v>
      </c>
      <c r="D335" s="5" t="s">
        <v>1071</v>
      </c>
      <c r="E335" s="5" t="s">
        <v>20</v>
      </c>
      <c r="F335" s="13">
        <v>45485</v>
      </c>
      <c r="G335" s="22" t="s">
        <v>1115</v>
      </c>
    </row>
    <row r="336" spans="1:7" ht="25.5">
      <c r="A336" s="5">
        <v>164</v>
      </c>
      <c r="B336" s="5" t="s">
        <v>1116</v>
      </c>
      <c r="C336" s="5" t="s">
        <v>1084</v>
      </c>
      <c r="D336" s="5" t="s">
        <v>1117</v>
      </c>
      <c r="E336" s="5" t="s">
        <v>46</v>
      </c>
      <c r="F336" s="13">
        <v>45119</v>
      </c>
      <c r="G336" s="22" t="s">
        <v>1118</v>
      </c>
    </row>
    <row r="337" spans="1:7" ht="25.5">
      <c r="A337" s="5">
        <v>165</v>
      </c>
      <c r="B337" s="5" t="s">
        <v>1119</v>
      </c>
      <c r="C337" s="5" t="s">
        <v>1120</v>
      </c>
      <c r="D337" s="5" t="s">
        <v>1121</v>
      </c>
      <c r="E337" s="5" t="s">
        <v>46</v>
      </c>
      <c r="F337" s="13">
        <v>45089</v>
      </c>
      <c r="G337" s="22" t="s">
        <v>1122</v>
      </c>
    </row>
    <row r="338" spans="1:7" ht="26.25">
      <c r="A338" s="5">
        <v>166</v>
      </c>
      <c r="B338" s="5" t="s">
        <v>1123</v>
      </c>
      <c r="C338" s="5" t="s">
        <v>5</v>
      </c>
      <c r="D338" s="5" t="s">
        <v>1078</v>
      </c>
      <c r="E338" s="5" t="s">
        <v>20</v>
      </c>
      <c r="F338" s="45" t="s">
        <v>14</v>
      </c>
      <c r="G338" s="22" t="s">
        <v>1124</v>
      </c>
    </row>
    <row r="339" spans="1:7" ht="26.25">
      <c r="A339" s="5">
        <v>167</v>
      </c>
      <c r="B339" s="5" t="s">
        <v>1125</v>
      </c>
      <c r="C339" s="5" t="s">
        <v>5</v>
      </c>
      <c r="D339" s="5" t="s">
        <v>211</v>
      </c>
      <c r="E339" s="5" t="s">
        <v>20</v>
      </c>
      <c r="F339" s="45" t="s">
        <v>14</v>
      </c>
      <c r="G339" s="22" t="s">
        <v>1126</v>
      </c>
    </row>
    <row r="340" spans="1:7" ht="26.25">
      <c r="A340" s="5">
        <v>168</v>
      </c>
      <c r="B340" s="5" t="s">
        <v>1127</v>
      </c>
      <c r="C340" s="5" t="s">
        <v>5</v>
      </c>
      <c r="D340" s="5" t="s">
        <v>1090</v>
      </c>
      <c r="E340" s="5" t="s">
        <v>20</v>
      </c>
      <c r="F340" s="45" t="s">
        <v>12</v>
      </c>
      <c r="G340" s="22" t="s">
        <v>1128</v>
      </c>
    </row>
    <row r="341" spans="1:7" ht="26.25">
      <c r="A341" s="5">
        <v>169</v>
      </c>
      <c r="B341" s="5" t="s">
        <v>1129</v>
      </c>
      <c r="C341" s="5" t="s">
        <v>5</v>
      </c>
      <c r="D341" s="5" t="s">
        <v>1104</v>
      </c>
      <c r="E341" s="5" t="s">
        <v>20</v>
      </c>
      <c r="F341" s="45" t="s">
        <v>14</v>
      </c>
      <c r="G341" s="22" t="s">
        <v>1130</v>
      </c>
    </row>
    <row r="342" spans="1:7" ht="26.25">
      <c r="A342" s="5">
        <v>170</v>
      </c>
      <c r="B342" s="5" t="s">
        <v>1131</v>
      </c>
      <c r="C342" s="5" t="s">
        <v>5</v>
      </c>
      <c r="D342" s="5" t="s">
        <v>211</v>
      </c>
      <c r="E342" s="5" t="s">
        <v>20</v>
      </c>
      <c r="F342" s="45" t="s">
        <v>14</v>
      </c>
      <c r="G342" s="22" t="s">
        <v>1132</v>
      </c>
    </row>
    <row r="343" spans="1:7" ht="26.25">
      <c r="A343" s="5">
        <v>171</v>
      </c>
      <c r="B343" s="5" t="s">
        <v>1133</v>
      </c>
      <c r="C343" s="5" t="s">
        <v>5</v>
      </c>
      <c r="D343" s="5" t="s">
        <v>1078</v>
      </c>
      <c r="E343" s="5" t="s">
        <v>20</v>
      </c>
      <c r="F343" s="45" t="s">
        <v>14</v>
      </c>
      <c r="G343" s="22" t="s">
        <v>1134</v>
      </c>
    </row>
    <row r="344" spans="1:7" ht="26.25">
      <c r="A344" s="5">
        <v>172</v>
      </c>
      <c r="B344" s="5" t="s">
        <v>1135</v>
      </c>
      <c r="C344" s="5" t="s">
        <v>5</v>
      </c>
      <c r="D344" s="5" t="s">
        <v>1090</v>
      </c>
      <c r="E344" s="5" t="s">
        <v>20</v>
      </c>
      <c r="F344" s="45" t="s">
        <v>17</v>
      </c>
      <c r="G344" s="22" t="s">
        <v>1136</v>
      </c>
    </row>
    <row r="345" spans="1:7" ht="26.25">
      <c r="A345" s="5">
        <v>173</v>
      </c>
      <c r="B345" s="5" t="s">
        <v>1137</v>
      </c>
      <c r="C345" s="5" t="s">
        <v>5</v>
      </c>
      <c r="D345" s="5" t="s">
        <v>1078</v>
      </c>
      <c r="E345" s="5" t="s">
        <v>20</v>
      </c>
      <c r="F345" s="45" t="s">
        <v>14</v>
      </c>
      <c r="G345" s="22" t="s">
        <v>1138</v>
      </c>
    </row>
    <row r="346" spans="1:7" ht="25.5">
      <c r="A346" s="5">
        <v>174</v>
      </c>
      <c r="B346" s="5" t="s">
        <v>1139</v>
      </c>
      <c r="C346" s="13" t="s">
        <v>5</v>
      </c>
      <c r="D346" s="5" t="s">
        <v>1140</v>
      </c>
      <c r="E346" s="5" t="s">
        <v>20</v>
      </c>
      <c r="F346" s="30" t="s">
        <v>3</v>
      </c>
      <c r="G346" s="22" t="s">
        <v>1141</v>
      </c>
    </row>
    <row r="347" spans="1:7" ht="38.25">
      <c r="A347" s="5">
        <v>175</v>
      </c>
      <c r="B347" s="5" t="s">
        <v>1142</v>
      </c>
      <c r="C347" s="6" t="s">
        <v>1143</v>
      </c>
      <c r="D347" s="5" t="s">
        <v>1144</v>
      </c>
      <c r="E347" s="5" t="s">
        <v>46</v>
      </c>
      <c r="F347" s="13">
        <v>44997</v>
      </c>
      <c r="G347" s="22" t="s">
        <v>1145</v>
      </c>
    </row>
    <row r="348" spans="1:7" ht="38.25">
      <c r="A348" s="5">
        <v>176</v>
      </c>
      <c r="B348" s="5" t="s">
        <v>1146</v>
      </c>
      <c r="C348" s="6" t="s">
        <v>1147</v>
      </c>
      <c r="D348" s="5" t="s">
        <v>1148</v>
      </c>
      <c r="E348" s="5" t="s">
        <v>46</v>
      </c>
      <c r="F348" s="13">
        <v>45119</v>
      </c>
      <c r="G348" s="22" t="s">
        <v>1149</v>
      </c>
    </row>
    <row r="349" spans="1:7" ht="38.25">
      <c r="A349" s="5">
        <v>177</v>
      </c>
      <c r="B349" s="5" t="s">
        <v>1150</v>
      </c>
      <c r="C349" s="6" t="s">
        <v>1151</v>
      </c>
      <c r="D349" s="5" t="s">
        <v>584</v>
      </c>
      <c r="E349" s="5" t="s">
        <v>46</v>
      </c>
      <c r="F349" s="13">
        <v>44938</v>
      </c>
      <c r="G349" s="22" t="s">
        <v>1152</v>
      </c>
    </row>
    <row r="350" spans="1:7" ht="38.25">
      <c r="A350" s="5">
        <v>178</v>
      </c>
      <c r="B350" s="5" t="s">
        <v>1153</v>
      </c>
      <c r="C350" s="6" t="s">
        <v>1154</v>
      </c>
      <c r="D350" s="5" t="s">
        <v>1155</v>
      </c>
      <c r="E350" s="5" t="s">
        <v>46</v>
      </c>
      <c r="F350" s="13">
        <v>45119</v>
      </c>
      <c r="G350" s="22" t="s">
        <v>1156</v>
      </c>
    </row>
    <row r="351" spans="1:7" ht="38.25">
      <c r="A351" s="5">
        <v>179</v>
      </c>
      <c r="B351" s="5" t="s">
        <v>1157</v>
      </c>
      <c r="C351" s="5" t="s">
        <v>1158</v>
      </c>
      <c r="D351" s="5" t="s">
        <v>1159</v>
      </c>
      <c r="E351" s="5" t="s">
        <v>46</v>
      </c>
      <c r="F351" s="14" t="s">
        <v>3</v>
      </c>
      <c r="G351" s="22" t="s">
        <v>1160</v>
      </c>
    </row>
    <row r="352" spans="1:7" ht="38.25">
      <c r="A352" s="5">
        <v>180</v>
      </c>
      <c r="B352" s="5" t="s">
        <v>1161</v>
      </c>
      <c r="C352" s="5" t="s">
        <v>1099</v>
      </c>
      <c r="D352" s="5" t="s">
        <v>1162</v>
      </c>
      <c r="E352" s="5" t="s">
        <v>46</v>
      </c>
      <c r="F352" s="14" t="s">
        <v>7</v>
      </c>
      <c r="G352" s="22" t="s">
        <v>1163</v>
      </c>
    </row>
    <row r="353" spans="1:7" ht="38.25">
      <c r="A353" s="5">
        <v>181</v>
      </c>
      <c r="B353" s="5" t="s">
        <v>1164</v>
      </c>
      <c r="C353" s="5" t="s">
        <v>1099</v>
      </c>
      <c r="D353" s="5" t="s">
        <v>1165</v>
      </c>
      <c r="E353" s="5" t="s">
        <v>46</v>
      </c>
      <c r="F353" s="14" t="s">
        <v>6</v>
      </c>
      <c r="G353" s="22" t="s">
        <v>1166</v>
      </c>
    </row>
    <row r="354" spans="1:7" ht="38.25">
      <c r="A354" s="5">
        <v>182</v>
      </c>
      <c r="B354" s="5" t="s">
        <v>1167</v>
      </c>
      <c r="C354" s="5" t="s">
        <v>1099</v>
      </c>
      <c r="D354" s="5" t="s">
        <v>1168</v>
      </c>
      <c r="E354" s="5" t="s">
        <v>46</v>
      </c>
      <c r="F354" s="14" t="s">
        <v>7</v>
      </c>
      <c r="G354" s="22" t="s">
        <v>1169</v>
      </c>
    </row>
    <row r="355" spans="1:7" ht="25.5">
      <c r="A355" s="5">
        <v>183</v>
      </c>
      <c r="B355" s="5" t="s">
        <v>1170</v>
      </c>
      <c r="C355" s="5" t="s">
        <v>1171</v>
      </c>
      <c r="D355" s="5" t="s">
        <v>1172</v>
      </c>
      <c r="E355" s="5" t="s">
        <v>46</v>
      </c>
      <c r="F355" s="25" t="s">
        <v>7</v>
      </c>
      <c r="G355" s="22" t="s">
        <v>1173</v>
      </c>
    </row>
    <row r="356" spans="1:7" ht="38.25">
      <c r="A356" s="5">
        <v>184</v>
      </c>
      <c r="B356" s="5" t="s">
        <v>1174</v>
      </c>
      <c r="C356" s="5" t="s">
        <v>1175</v>
      </c>
      <c r="D356" s="5" t="s">
        <v>1144</v>
      </c>
      <c r="E356" s="5" t="s">
        <v>46</v>
      </c>
      <c r="F356" s="25" t="s">
        <v>7</v>
      </c>
      <c r="G356" s="22" t="s">
        <v>1176</v>
      </c>
    </row>
    <row r="357" spans="1:7" ht="38.25">
      <c r="A357" s="5">
        <v>185</v>
      </c>
      <c r="B357" s="5" t="s">
        <v>1177</v>
      </c>
      <c r="C357" s="5" t="s">
        <v>1178</v>
      </c>
      <c r="D357" s="5" t="s">
        <v>1155</v>
      </c>
      <c r="E357" s="5" t="s">
        <v>46</v>
      </c>
      <c r="F357" s="25" t="s">
        <v>7</v>
      </c>
      <c r="G357" s="22" t="s">
        <v>1179</v>
      </c>
    </row>
    <row r="358" spans="1:7" ht="38.25">
      <c r="A358" s="5">
        <v>186</v>
      </c>
      <c r="B358" s="5" t="s">
        <v>1180</v>
      </c>
      <c r="C358" s="5" t="s">
        <v>1181</v>
      </c>
      <c r="D358" s="5" t="s">
        <v>344</v>
      </c>
      <c r="E358" s="5" t="s">
        <v>46</v>
      </c>
      <c r="F358" s="25" t="s">
        <v>6</v>
      </c>
      <c r="G358" s="22" t="s">
        <v>1182</v>
      </c>
    </row>
    <row r="359" spans="1:7" ht="38.25">
      <c r="A359" s="5">
        <v>187</v>
      </c>
      <c r="B359" s="5" t="s">
        <v>1183</v>
      </c>
      <c r="C359" s="6" t="s">
        <v>1147</v>
      </c>
      <c r="D359" s="5" t="s">
        <v>1148</v>
      </c>
      <c r="E359" s="5" t="s">
        <v>46</v>
      </c>
      <c r="F359" s="13">
        <v>45119</v>
      </c>
      <c r="G359" s="22" t="s">
        <v>1184</v>
      </c>
    </row>
    <row r="360" spans="1:7" ht="38.25">
      <c r="A360" s="5">
        <v>188</v>
      </c>
      <c r="B360" s="5" t="s">
        <v>1185</v>
      </c>
      <c r="C360" s="6" t="s">
        <v>1186</v>
      </c>
      <c r="D360" s="5" t="s">
        <v>354</v>
      </c>
      <c r="E360" s="5" t="s">
        <v>46</v>
      </c>
      <c r="F360" s="13">
        <v>45058</v>
      </c>
      <c r="G360" s="22" t="s">
        <v>1187</v>
      </c>
    </row>
    <row r="361" spans="1:7" ht="25.5">
      <c r="A361" s="5">
        <v>189</v>
      </c>
      <c r="B361" s="5" t="s">
        <v>1188</v>
      </c>
      <c r="C361" s="6" t="s">
        <v>1189</v>
      </c>
      <c r="D361" s="5" t="s">
        <v>1144</v>
      </c>
      <c r="E361" s="5" t="s">
        <v>46</v>
      </c>
      <c r="F361" s="13">
        <v>45058</v>
      </c>
      <c r="G361" s="23" t="s">
        <v>1190</v>
      </c>
    </row>
    <row r="362" spans="1:7" ht="38.25">
      <c r="A362" s="5">
        <v>190</v>
      </c>
      <c r="B362" s="5" t="s">
        <v>1191</v>
      </c>
      <c r="C362" s="6" t="s">
        <v>1154</v>
      </c>
      <c r="D362" s="5" t="s">
        <v>1155</v>
      </c>
      <c r="E362" s="5" t="s">
        <v>46</v>
      </c>
      <c r="F362" s="13">
        <v>45058</v>
      </c>
      <c r="G362" s="22" t="s">
        <v>1192</v>
      </c>
    </row>
    <row r="363" spans="1:7" ht="38.25">
      <c r="A363" s="5">
        <v>191</v>
      </c>
      <c r="B363" s="5" t="s">
        <v>1193</v>
      </c>
      <c r="C363" s="6" t="s">
        <v>1154</v>
      </c>
      <c r="D363" s="5" t="s">
        <v>1155</v>
      </c>
      <c r="E363" s="5" t="s">
        <v>46</v>
      </c>
      <c r="F363" s="13">
        <v>45089</v>
      </c>
      <c r="G363" s="22" t="s">
        <v>1194</v>
      </c>
    </row>
    <row r="364" spans="1:7" ht="38.25">
      <c r="A364" s="5">
        <v>192</v>
      </c>
      <c r="B364" s="5" t="s">
        <v>1195</v>
      </c>
      <c r="C364" s="6" t="s">
        <v>1196</v>
      </c>
      <c r="D364" s="5" t="s">
        <v>1197</v>
      </c>
      <c r="E364" s="5" t="s">
        <v>46</v>
      </c>
      <c r="F364" s="13">
        <v>45028</v>
      </c>
      <c r="G364" s="22" t="s">
        <v>1198</v>
      </c>
    </row>
    <row r="365" spans="1:7" ht="38.25">
      <c r="A365" s="5">
        <v>193</v>
      </c>
      <c r="B365" s="5" t="s">
        <v>1199</v>
      </c>
      <c r="C365" s="6" t="s">
        <v>1151</v>
      </c>
      <c r="D365" s="5" t="s">
        <v>221</v>
      </c>
      <c r="E365" s="5" t="s">
        <v>46</v>
      </c>
      <c r="F365" s="13">
        <v>44938</v>
      </c>
      <c r="G365" s="22" t="s">
        <v>1200</v>
      </c>
    </row>
    <row r="366" spans="1:7" ht="38.25">
      <c r="A366" s="5">
        <v>194</v>
      </c>
      <c r="B366" s="5" t="s">
        <v>1201</v>
      </c>
      <c r="C366" s="6" t="s">
        <v>1202</v>
      </c>
      <c r="D366" s="5" t="s">
        <v>103</v>
      </c>
      <c r="E366" s="5" t="s">
        <v>46</v>
      </c>
      <c r="F366" s="13">
        <v>45028</v>
      </c>
      <c r="G366" s="23" t="s">
        <v>1203</v>
      </c>
    </row>
    <row r="367" spans="1:7" ht="38.25">
      <c r="A367" s="5">
        <v>195</v>
      </c>
      <c r="B367" s="5" t="s">
        <v>1204</v>
      </c>
      <c r="C367" s="6" t="s">
        <v>230</v>
      </c>
      <c r="D367" s="5" t="s">
        <v>231</v>
      </c>
      <c r="E367" s="5" t="s">
        <v>46</v>
      </c>
      <c r="F367" s="13">
        <v>44997</v>
      </c>
      <c r="G367" s="22" t="s">
        <v>1205</v>
      </c>
    </row>
    <row r="368" spans="1:7" ht="38.25">
      <c r="A368" s="5">
        <v>196</v>
      </c>
      <c r="B368" s="5" t="s">
        <v>1206</v>
      </c>
      <c r="C368" s="6" t="s">
        <v>1207</v>
      </c>
      <c r="D368" s="5" t="s">
        <v>1208</v>
      </c>
      <c r="E368" s="5" t="s">
        <v>46</v>
      </c>
      <c r="F368" s="13">
        <v>45028</v>
      </c>
      <c r="G368" s="23" t="s">
        <v>1209</v>
      </c>
    </row>
    <row r="369" spans="1:7" ht="38.25">
      <c r="A369" s="5">
        <v>197</v>
      </c>
      <c r="B369" s="5" t="s">
        <v>1210</v>
      </c>
      <c r="C369" s="6" t="s">
        <v>1211</v>
      </c>
      <c r="D369" s="5" t="s">
        <v>1212</v>
      </c>
      <c r="E369" s="5" t="s">
        <v>46</v>
      </c>
      <c r="F369" s="13">
        <v>45058</v>
      </c>
      <c r="G369" s="23" t="s">
        <v>1213</v>
      </c>
    </row>
    <row r="370" spans="1:7" ht="38.25">
      <c r="A370" s="5">
        <v>198</v>
      </c>
      <c r="B370" s="5" t="s">
        <v>1214</v>
      </c>
      <c r="C370" s="4" t="s">
        <v>5</v>
      </c>
      <c r="D370" s="5" t="s">
        <v>1215</v>
      </c>
      <c r="E370" s="5" t="s">
        <v>46</v>
      </c>
      <c r="F370" s="13">
        <v>45089</v>
      </c>
      <c r="G370" s="22" t="s">
        <v>1216</v>
      </c>
    </row>
    <row r="371" spans="1:7" ht="25.5">
      <c r="A371" s="5">
        <v>199</v>
      </c>
      <c r="B371" s="5" t="s">
        <v>1217</v>
      </c>
      <c r="C371" s="5" t="s">
        <v>5</v>
      </c>
      <c r="D371" s="5" t="s">
        <v>1215</v>
      </c>
      <c r="E371" s="5" t="s">
        <v>20</v>
      </c>
      <c r="F371" s="13">
        <v>45424</v>
      </c>
      <c r="G371" s="22" t="s">
        <v>1218</v>
      </c>
    </row>
    <row r="372" spans="1:7" ht="25.5">
      <c r="A372" s="5">
        <v>200</v>
      </c>
      <c r="B372" s="5" t="s">
        <v>1219</v>
      </c>
      <c r="C372" s="5" t="s">
        <v>5</v>
      </c>
      <c r="D372" s="5" t="s">
        <v>1215</v>
      </c>
      <c r="E372" s="5" t="s">
        <v>20</v>
      </c>
      <c r="F372" s="13">
        <v>45485</v>
      </c>
      <c r="G372" s="22" t="s">
        <v>1220</v>
      </c>
    </row>
    <row r="373" spans="1:7" ht="25.5">
      <c r="A373" s="5">
        <v>201</v>
      </c>
      <c r="B373" s="5" t="s">
        <v>1221</v>
      </c>
      <c r="C373" s="5" t="s">
        <v>5</v>
      </c>
      <c r="D373" s="5" t="s">
        <v>1222</v>
      </c>
      <c r="E373" s="5" t="s">
        <v>20</v>
      </c>
      <c r="F373" s="13">
        <v>45455</v>
      </c>
      <c r="G373" s="22" t="s">
        <v>1223</v>
      </c>
    </row>
    <row r="374" spans="1:7" ht="26.25">
      <c r="A374" s="5">
        <v>202</v>
      </c>
      <c r="B374" s="5" t="s">
        <v>1224</v>
      </c>
      <c r="C374" s="6" t="s">
        <v>5</v>
      </c>
      <c r="D374" s="5" t="s">
        <v>103</v>
      </c>
      <c r="E374" s="5" t="s">
        <v>20</v>
      </c>
      <c r="F374" s="45" t="s">
        <v>11</v>
      </c>
      <c r="G374" s="22" t="s">
        <v>1225</v>
      </c>
    </row>
    <row r="375" spans="1:7" ht="26.25">
      <c r="A375" s="5">
        <v>203</v>
      </c>
      <c r="B375" s="5" t="s">
        <v>1226</v>
      </c>
      <c r="C375" s="6" t="s">
        <v>5</v>
      </c>
      <c r="D375" s="5" t="s">
        <v>1148</v>
      </c>
      <c r="E375" s="5" t="s">
        <v>20</v>
      </c>
      <c r="F375" s="45" t="s">
        <v>14</v>
      </c>
      <c r="G375" s="22" t="s">
        <v>1227</v>
      </c>
    </row>
    <row r="376" spans="1:7" ht="26.25">
      <c r="A376" s="5">
        <v>204</v>
      </c>
      <c r="B376" s="5" t="s">
        <v>1228</v>
      </c>
      <c r="C376" s="6" t="s">
        <v>5</v>
      </c>
      <c r="D376" s="5" t="s">
        <v>1159</v>
      </c>
      <c r="E376" s="5" t="s">
        <v>20</v>
      </c>
      <c r="F376" s="45" t="s">
        <v>14</v>
      </c>
      <c r="G376" s="22" t="s">
        <v>1229</v>
      </c>
    </row>
    <row r="377" spans="1:7" ht="26.25">
      <c r="A377" s="5">
        <v>205</v>
      </c>
      <c r="B377" s="5" t="s">
        <v>1230</v>
      </c>
      <c r="C377" s="6" t="s">
        <v>5</v>
      </c>
      <c r="D377" s="5" t="s">
        <v>1155</v>
      </c>
      <c r="E377" s="5" t="s">
        <v>25</v>
      </c>
      <c r="F377" s="45" t="s">
        <v>12</v>
      </c>
      <c r="G377" s="22" t="s">
        <v>1231</v>
      </c>
    </row>
    <row r="378" spans="1:7" ht="25.5">
      <c r="A378" s="5">
        <v>206</v>
      </c>
      <c r="B378" s="5" t="s">
        <v>1232</v>
      </c>
      <c r="C378" s="5" t="s">
        <v>5</v>
      </c>
      <c r="D378" s="5" t="s">
        <v>1233</v>
      </c>
      <c r="E378" s="5" t="s">
        <v>46</v>
      </c>
      <c r="F378" s="13">
        <v>42867</v>
      </c>
      <c r="G378" s="22" t="s">
        <v>1234</v>
      </c>
    </row>
    <row r="379" spans="1:7" ht="38.25">
      <c r="A379" s="5">
        <v>207</v>
      </c>
      <c r="B379" s="5" t="s">
        <v>1235</v>
      </c>
      <c r="C379" s="5" t="s">
        <v>1236</v>
      </c>
      <c r="D379" s="5" t="s">
        <v>1237</v>
      </c>
      <c r="E379" s="5" t="s">
        <v>46</v>
      </c>
      <c r="F379" s="13">
        <v>45820</v>
      </c>
      <c r="G379" s="22" t="s">
        <v>1238</v>
      </c>
    </row>
    <row r="380" spans="1:7" ht="38.25">
      <c r="A380" s="5">
        <v>208</v>
      </c>
      <c r="B380" s="5" t="s">
        <v>1239</v>
      </c>
      <c r="C380" s="5" t="s">
        <v>1240</v>
      </c>
      <c r="D380" s="5" t="s">
        <v>1241</v>
      </c>
      <c r="E380" s="5" t="s">
        <v>46</v>
      </c>
      <c r="F380" s="13">
        <v>45850</v>
      </c>
      <c r="G380" s="22" t="s">
        <v>1242</v>
      </c>
    </row>
    <row r="381" spans="1:7" ht="38.25">
      <c r="A381" s="5">
        <v>209</v>
      </c>
      <c r="B381" s="5" t="s">
        <v>1243</v>
      </c>
      <c r="C381" s="5" t="s">
        <v>1151</v>
      </c>
      <c r="D381" s="5" t="s">
        <v>1244</v>
      </c>
      <c r="E381" s="5" t="s">
        <v>46</v>
      </c>
      <c r="F381" s="13">
        <v>45850</v>
      </c>
      <c r="G381" s="22" t="s">
        <v>1245</v>
      </c>
    </row>
    <row r="382" spans="1:7" ht="38.25">
      <c r="A382" s="5">
        <v>210</v>
      </c>
      <c r="B382" s="5" t="s">
        <v>1246</v>
      </c>
      <c r="C382" s="5" t="s">
        <v>1196</v>
      </c>
      <c r="D382" s="5" t="s">
        <v>1247</v>
      </c>
      <c r="E382" s="5" t="s">
        <v>46</v>
      </c>
      <c r="F382" s="13" t="s">
        <v>11</v>
      </c>
      <c r="G382" s="22" t="s">
        <v>1248</v>
      </c>
    </row>
    <row r="383" spans="1:7" ht="38.25">
      <c r="A383" s="5">
        <v>211</v>
      </c>
      <c r="B383" s="5" t="s">
        <v>1249</v>
      </c>
      <c r="C383" s="5" t="s">
        <v>1207</v>
      </c>
      <c r="D383" s="5" t="s">
        <v>1250</v>
      </c>
      <c r="E383" s="5" t="s">
        <v>46</v>
      </c>
      <c r="F383" s="13" t="s">
        <v>12</v>
      </c>
      <c r="G383" s="22" t="s">
        <v>1251</v>
      </c>
    </row>
    <row r="384" spans="1:7" ht="38.25">
      <c r="A384" s="5">
        <v>212</v>
      </c>
      <c r="B384" s="5" t="s">
        <v>1252</v>
      </c>
      <c r="C384" s="5" t="s">
        <v>1207</v>
      </c>
      <c r="D384" s="5" t="s">
        <v>1250</v>
      </c>
      <c r="E384" s="5" t="s">
        <v>46</v>
      </c>
      <c r="F384" s="13" t="s">
        <v>12</v>
      </c>
      <c r="G384" s="22" t="s">
        <v>1253</v>
      </c>
    </row>
    <row r="385" spans="1:7" ht="38.25">
      <c r="A385" s="5">
        <v>213</v>
      </c>
      <c r="B385" s="5" t="s">
        <v>1254</v>
      </c>
      <c r="C385" s="5" t="s">
        <v>1255</v>
      </c>
      <c r="D385" s="5" t="s">
        <v>1256</v>
      </c>
      <c r="E385" s="5" t="s">
        <v>20</v>
      </c>
      <c r="F385" s="13">
        <v>42867</v>
      </c>
      <c r="G385" s="22" t="s">
        <v>1257</v>
      </c>
    </row>
    <row r="386" spans="1:7" ht="38.25">
      <c r="A386" s="5">
        <v>214</v>
      </c>
      <c r="B386" s="5" t="s">
        <v>1258</v>
      </c>
      <c r="C386" s="5" t="s">
        <v>1259</v>
      </c>
      <c r="D386" s="5" t="s">
        <v>1260</v>
      </c>
      <c r="E386" s="5" t="s">
        <v>25</v>
      </c>
      <c r="F386" s="30" t="s">
        <v>3</v>
      </c>
      <c r="G386" s="22" t="s">
        <v>1261</v>
      </c>
    </row>
    <row r="387" spans="1:7" ht="38.25">
      <c r="A387" s="5">
        <v>215</v>
      </c>
      <c r="B387" s="5" t="s">
        <v>1262</v>
      </c>
      <c r="C387" s="5" t="s">
        <v>1263</v>
      </c>
      <c r="D387" s="5" t="s">
        <v>1264</v>
      </c>
      <c r="E387" s="5" t="s">
        <v>25</v>
      </c>
      <c r="F387" s="15" t="s">
        <v>3</v>
      </c>
      <c r="G387" s="22" t="s">
        <v>1265</v>
      </c>
    </row>
    <row r="388" spans="1:7" ht="38.25">
      <c r="A388" s="5">
        <v>216</v>
      </c>
      <c r="B388" s="5" t="s">
        <v>1266</v>
      </c>
      <c r="C388" s="5" t="s">
        <v>1267</v>
      </c>
      <c r="D388" s="5" t="s">
        <v>1264</v>
      </c>
      <c r="E388" s="5" t="s">
        <v>25</v>
      </c>
      <c r="F388" s="30" t="s">
        <v>4</v>
      </c>
      <c r="G388" s="22" t="s">
        <v>1268</v>
      </c>
    </row>
    <row r="389" spans="1:7" ht="38.25">
      <c r="A389" s="5">
        <v>217</v>
      </c>
      <c r="B389" s="5" t="s">
        <v>1269</v>
      </c>
      <c r="C389" s="5" t="s">
        <v>1270</v>
      </c>
      <c r="D389" s="5" t="s">
        <v>1271</v>
      </c>
      <c r="E389" s="5" t="s">
        <v>25</v>
      </c>
      <c r="F389" s="15" t="s">
        <v>4</v>
      </c>
      <c r="G389" s="22" t="s">
        <v>1272</v>
      </c>
    </row>
    <row r="390" spans="1:7" ht="38.25">
      <c r="A390" s="5">
        <v>218</v>
      </c>
      <c r="B390" s="9" t="s">
        <v>1273</v>
      </c>
      <c r="C390" s="5" t="s">
        <v>1267</v>
      </c>
      <c r="D390" s="9" t="s">
        <v>1264</v>
      </c>
      <c r="E390" s="9" t="s">
        <v>53</v>
      </c>
      <c r="F390" s="50" t="s">
        <v>14</v>
      </c>
      <c r="G390" s="38" t="s">
        <v>1274</v>
      </c>
    </row>
    <row r="391" spans="1:7" ht="25.5">
      <c r="A391" s="5">
        <v>219</v>
      </c>
      <c r="B391" s="9" t="s">
        <v>1275</v>
      </c>
      <c r="C391" s="9" t="s">
        <v>5</v>
      </c>
      <c r="D391" s="9" t="s">
        <v>1276</v>
      </c>
      <c r="E391" s="5" t="s">
        <v>20</v>
      </c>
      <c r="F391" s="13">
        <v>45850</v>
      </c>
      <c r="G391" s="51" t="s">
        <v>1277</v>
      </c>
    </row>
    <row r="392" spans="1:7" ht="38.25">
      <c r="A392" s="5">
        <v>220</v>
      </c>
      <c r="B392" s="5" t="s">
        <v>1278</v>
      </c>
      <c r="C392" s="5" t="s">
        <v>1279</v>
      </c>
      <c r="D392" s="5" t="s">
        <v>1280</v>
      </c>
      <c r="E392" s="5" t="s">
        <v>20</v>
      </c>
      <c r="F392" s="27" t="s">
        <v>3</v>
      </c>
      <c r="G392" s="22" t="s">
        <v>1281</v>
      </c>
    </row>
    <row r="393" spans="1:7" ht="38.25">
      <c r="A393" s="5">
        <v>221</v>
      </c>
      <c r="B393" s="5" t="s">
        <v>1282</v>
      </c>
      <c r="C393" s="5" t="s">
        <v>1279</v>
      </c>
      <c r="D393" s="5" t="s">
        <v>1280</v>
      </c>
      <c r="E393" s="5" t="s">
        <v>20</v>
      </c>
      <c r="F393" s="27" t="s">
        <v>4</v>
      </c>
      <c r="G393" s="22" t="s">
        <v>1283</v>
      </c>
    </row>
    <row r="394" spans="1:7" ht="38.25">
      <c r="A394" s="5">
        <v>222</v>
      </c>
      <c r="B394" s="9" t="s">
        <v>1284</v>
      </c>
      <c r="C394" s="5" t="s">
        <v>1285</v>
      </c>
      <c r="D394" s="9" t="s">
        <v>1286</v>
      </c>
      <c r="E394" s="9" t="s">
        <v>33</v>
      </c>
      <c r="F394" s="40" t="s">
        <v>4</v>
      </c>
      <c r="G394" s="38" t="s">
        <v>1287</v>
      </c>
    </row>
    <row r="395" spans="1:7" ht="38.25">
      <c r="A395" s="5">
        <v>223</v>
      </c>
      <c r="B395" s="9" t="s">
        <v>1288</v>
      </c>
      <c r="C395" s="14" t="s">
        <v>1289</v>
      </c>
      <c r="D395" s="9" t="s">
        <v>1290</v>
      </c>
      <c r="E395" s="9" t="s">
        <v>122</v>
      </c>
      <c r="F395" s="10">
        <v>45820</v>
      </c>
      <c r="G395" s="38" t="s">
        <v>1291</v>
      </c>
    </row>
    <row r="396" spans="1:7" ht="38.25">
      <c r="A396" s="5">
        <v>224</v>
      </c>
      <c r="B396" s="9" t="s">
        <v>1292</v>
      </c>
      <c r="C396" s="14" t="s">
        <v>1293</v>
      </c>
      <c r="D396" s="9" t="s">
        <v>1294</v>
      </c>
      <c r="E396" s="9" t="s">
        <v>122</v>
      </c>
      <c r="F396" s="10">
        <v>45759</v>
      </c>
      <c r="G396" s="38" t="s">
        <v>1295</v>
      </c>
    </row>
    <row r="397" spans="1:7" ht="38.25">
      <c r="A397" s="5">
        <v>225</v>
      </c>
      <c r="B397" s="5" t="s">
        <v>1296</v>
      </c>
      <c r="C397" s="5" t="s">
        <v>1297</v>
      </c>
      <c r="D397" s="5" t="s">
        <v>1298</v>
      </c>
      <c r="E397" s="5" t="s">
        <v>20</v>
      </c>
      <c r="F397" s="21" t="s">
        <v>4</v>
      </c>
      <c r="G397" s="22" t="s">
        <v>1299</v>
      </c>
    </row>
    <row r="398" spans="1:7" ht="38.25">
      <c r="A398" s="5">
        <v>226</v>
      </c>
      <c r="B398" s="5" t="s">
        <v>1300</v>
      </c>
      <c r="C398" s="5" t="s">
        <v>1301</v>
      </c>
      <c r="D398" s="5" t="s">
        <v>1302</v>
      </c>
      <c r="E398" s="5" t="s">
        <v>20</v>
      </c>
      <c r="F398" s="15" t="s">
        <v>3</v>
      </c>
      <c r="G398" s="22" t="s">
        <v>1303</v>
      </c>
    </row>
    <row r="399" spans="1:7" ht="38.25">
      <c r="A399" s="5">
        <v>227</v>
      </c>
      <c r="B399" s="5" t="s">
        <v>1304</v>
      </c>
      <c r="C399" s="5" t="s">
        <v>1305</v>
      </c>
      <c r="D399" s="5" t="s">
        <v>1306</v>
      </c>
      <c r="E399" s="5" t="s">
        <v>20</v>
      </c>
      <c r="F399" s="15" t="s">
        <v>4</v>
      </c>
      <c r="G399" s="22" t="s">
        <v>1307</v>
      </c>
    </row>
    <row r="400" spans="1:7" ht="38.25">
      <c r="A400" s="5">
        <v>228</v>
      </c>
      <c r="B400" s="5" t="s">
        <v>1308</v>
      </c>
      <c r="C400" s="5" t="s">
        <v>1309</v>
      </c>
      <c r="D400" s="5" t="s">
        <v>1310</v>
      </c>
      <c r="E400" s="5" t="s">
        <v>20</v>
      </c>
      <c r="F400" s="30" t="s">
        <v>4</v>
      </c>
      <c r="G400" s="22" t="s">
        <v>1311</v>
      </c>
    </row>
    <row r="401" spans="1:7" ht="38.25">
      <c r="A401" s="5">
        <v>229</v>
      </c>
      <c r="B401" s="5" t="s">
        <v>1312</v>
      </c>
      <c r="C401" s="5" t="s">
        <v>1313</v>
      </c>
      <c r="D401" s="5" t="s">
        <v>1314</v>
      </c>
      <c r="E401" s="5" t="s">
        <v>20</v>
      </c>
      <c r="F401" s="21" t="s">
        <v>4</v>
      </c>
      <c r="G401" s="26" t="s">
        <v>1315</v>
      </c>
    </row>
    <row r="402" spans="1:7" ht="38.25">
      <c r="A402" s="5">
        <v>230</v>
      </c>
      <c r="B402" s="5" t="s">
        <v>1316</v>
      </c>
      <c r="C402" s="5" t="s">
        <v>1317</v>
      </c>
      <c r="D402" s="5" t="s">
        <v>1318</v>
      </c>
      <c r="E402" s="5" t="s">
        <v>20</v>
      </c>
      <c r="F402" s="15" t="s">
        <v>4</v>
      </c>
      <c r="G402" s="22" t="s">
        <v>1319</v>
      </c>
    </row>
    <row r="403" spans="1:7" ht="38.25">
      <c r="A403" s="5">
        <v>231</v>
      </c>
      <c r="B403" s="5" t="s">
        <v>1320</v>
      </c>
      <c r="C403" s="5" t="s">
        <v>1317</v>
      </c>
      <c r="D403" s="5" t="s">
        <v>1318</v>
      </c>
      <c r="E403" s="5" t="s">
        <v>20</v>
      </c>
      <c r="F403" s="15" t="s">
        <v>3</v>
      </c>
      <c r="G403" s="22" t="s">
        <v>1321</v>
      </c>
    </row>
    <row r="404" spans="1:7" ht="38.25">
      <c r="A404" s="5">
        <v>232</v>
      </c>
      <c r="B404" s="5" t="s">
        <v>1322</v>
      </c>
      <c r="C404" s="5" t="s">
        <v>1323</v>
      </c>
      <c r="D404" s="5" t="s">
        <v>1324</v>
      </c>
      <c r="E404" s="5" t="s">
        <v>20</v>
      </c>
      <c r="F404" s="15" t="s">
        <v>4</v>
      </c>
      <c r="G404" s="22" t="s">
        <v>1325</v>
      </c>
    </row>
    <row r="405" spans="1:7" ht="38.25">
      <c r="A405" s="5">
        <v>233</v>
      </c>
      <c r="B405" s="5" t="s">
        <v>1326</v>
      </c>
      <c r="C405" s="5" t="s">
        <v>1327</v>
      </c>
      <c r="D405" s="5" t="s">
        <v>1328</v>
      </c>
      <c r="E405" s="5" t="s">
        <v>20</v>
      </c>
      <c r="F405" s="27" t="s">
        <v>4</v>
      </c>
      <c r="G405" s="22" t="s">
        <v>1329</v>
      </c>
    </row>
    <row r="406" spans="1:7" ht="38.25">
      <c r="A406" s="5">
        <v>234</v>
      </c>
      <c r="B406" s="5" t="s">
        <v>1330</v>
      </c>
      <c r="C406" s="5" t="s">
        <v>1317</v>
      </c>
      <c r="D406" s="5" t="s">
        <v>1318</v>
      </c>
      <c r="E406" s="5" t="s">
        <v>20</v>
      </c>
      <c r="F406" s="15" t="s">
        <v>3</v>
      </c>
      <c r="G406" s="22" t="s">
        <v>1331</v>
      </c>
    </row>
    <row r="407" spans="1:7" ht="38.25">
      <c r="A407" s="5">
        <v>235</v>
      </c>
      <c r="B407" s="9" t="s">
        <v>1332</v>
      </c>
      <c r="C407" s="14" t="s">
        <v>1333</v>
      </c>
      <c r="D407" s="9" t="s">
        <v>469</v>
      </c>
      <c r="E407" s="9" t="s">
        <v>122</v>
      </c>
      <c r="F407" s="10">
        <v>45759</v>
      </c>
      <c r="G407" s="38" t="s">
        <v>1334</v>
      </c>
    </row>
    <row r="408" spans="1:7" ht="25.5">
      <c r="A408" s="5">
        <v>236</v>
      </c>
      <c r="B408" s="9" t="s">
        <v>1335</v>
      </c>
      <c r="C408" s="9" t="s">
        <v>5</v>
      </c>
      <c r="D408" s="9" t="s">
        <v>1336</v>
      </c>
      <c r="E408" s="5" t="s">
        <v>20</v>
      </c>
      <c r="F408" s="13">
        <v>45850</v>
      </c>
      <c r="G408" s="38" t="s">
        <v>1337</v>
      </c>
    </row>
    <row r="409" spans="1:7" ht="38.25">
      <c r="A409" s="5">
        <v>237</v>
      </c>
      <c r="B409" s="5" t="s">
        <v>1338</v>
      </c>
      <c r="C409" s="5" t="s">
        <v>1339</v>
      </c>
      <c r="D409" s="5" t="s">
        <v>469</v>
      </c>
      <c r="E409" s="5" t="s">
        <v>20</v>
      </c>
      <c r="F409" s="15" t="s">
        <v>7</v>
      </c>
      <c r="G409" s="22" t="s">
        <v>1340</v>
      </c>
    </row>
    <row r="410" spans="1:7" ht="38.25">
      <c r="A410" s="5">
        <v>238</v>
      </c>
      <c r="B410" s="9" t="s">
        <v>1341</v>
      </c>
      <c r="C410" s="5" t="s">
        <v>1342</v>
      </c>
      <c r="D410" s="9" t="s">
        <v>254</v>
      </c>
      <c r="E410" s="5" t="s">
        <v>20</v>
      </c>
      <c r="F410" s="42" t="s">
        <v>8</v>
      </c>
      <c r="G410" s="39" t="s">
        <v>1343</v>
      </c>
    </row>
    <row r="411" spans="1:7" ht="38.25">
      <c r="A411" s="5">
        <v>239</v>
      </c>
      <c r="B411" s="9" t="s">
        <v>1344</v>
      </c>
      <c r="C411" s="14" t="s">
        <v>1345</v>
      </c>
      <c r="D411" s="5" t="s">
        <v>1346</v>
      </c>
      <c r="E411" s="5" t="s">
        <v>20</v>
      </c>
      <c r="F411" s="14" t="s">
        <v>3</v>
      </c>
      <c r="G411" s="39" t="s">
        <v>1347</v>
      </c>
    </row>
    <row r="412" spans="1:7" ht="38.25">
      <c r="A412" s="5">
        <v>240</v>
      </c>
      <c r="B412" s="9" t="s">
        <v>1348</v>
      </c>
      <c r="C412" s="14" t="s">
        <v>1349</v>
      </c>
      <c r="D412" s="9" t="s">
        <v>1350</v>
      </c>
      <c r="E412" s="9" t="s">
        <v>122</v>
      </c>
      <c r="F412" s="11" t="s">
        <v>8</v>
      </c>
      <c r="G412" s="38" t="s">
        <v>1351</v>
      </c>
    </row>
    <row r="413" spans="1:7" ht="38.25">
      <c r="A413" s="5">
        <v>241</v>
      </c>
      <c r="B413" s="9" t="s">
        <v>1352</v>
      </c>
      <c r="C413" s="14" t="s">
        <v>1353</v>
      </c>
      <c r="D413" s="9" t="s">
        <v>254</v>
      </c>
      <c r="E413" s="9" t="s">
        <v>122</v>
      </c>
      <c r="F413" s="11" t="s">
        <v>7</v>
      </c>
      <c r="G413" s="38" t="s">
        <v>1354</v>
      </c>
    </row>
    <row r="414" spans="1:7" ht="38.25">
      <c r="A414" s="5">
        <v>242</v>
      </c>
      <c r="B414" s="9" t="s">
        <v>1355</v>
      </c>
      <c r="C414" s="5" t="s">
        <v>1356</v>
      </c>
      <c r="D414" s="9" t="s">
        <v>1357</v>
      </c>
      <c r="E414" s="5" t="s">
        <v>20</v>
      </c>
      <c r="F414" s="50" t="s">
        <v>8</v>
      </c>
      <c r="G414" s="39" t="s">
        <v>1358</v>
      </c>
    </row>
    <row r="415" spans="1:7" ht="38.25">
      <c r="A415" s="5">
        <v>243</v>
      </c>
      <c r="B415" s="5" t="s">
        <v>1359</v>
      </c>
      <c r="C415" s="5" t="s">
        <v>1360</v>
      </c>
      <c r="D415" s="5" t="s">
        <v>1361</v>
      </c>
      <c r="E415" s="5" t="s">
        <v>20</v>
      </c>
      <c r="F415" s="27" t="s">
        <v>3</v>
      </c>
      <c r="G415" s="22" t="s">
        <v>1362</v>
      </c>
    </row>
    <row r="416" spans="1:7" ht="38.25">
      <c r="A416" s="5">
        <v>244</v>
      </c>
      <c r="B416" s="5" t="s">
        <v>1363</v>
      </c>
      <c r="C416" s="5" t="s">
        <v>1360</v>
      </c>
      <c r="D416" s="5" t="s">
        <v>1361</v>
      </c>
      <c r="E416" s="5" t="s">
        <v>20</v>
      </c>
      <c r="F416" s="27" t="s">
        <v>3</v>
      </c>
      <c r="G416" s="22" t="s">
        <v>1364</v>
      </c>
    </row>
    <row r="417" spans="1:7" ht="38.25">
      <c r="A417" s="5">
        <v>245</v>
      </c>
      <c r="B417" s="5" t="s">
        <v>1365</v>
      </c>
      <c r="C417" s="5" t="s">
        <v>130</v>
      </c>
      <c r="D417" s="5" t="s">
        <v>131</v>
      </c>
      <c r="E417" s="5" t="s">
        <v>25</v>
      </c>
      <c r="F417" s="21" t="s">
        <v>3</v>
      </c>
      <c r="G417" s="26" t="s">
        <v>1366</v>
      </c>
    </row>
    <row r="418" spans="1:7" ht="38.25">
      <c r="A418" s="5">
        <v>246</v>
      </c>
      <c r="B418" s="9" t="s">
        <v>1367</v>
      </c>
      <c r="C418" s="5" t="s">
        <v>1368</v>
      </c>
      <c r="D418" s="9" t="s">
        <v>1369</v>
      </c>
      <c r="E418" s="5" t="s">
        <v>25</v>
      </c>
      <c r="F418" s="40" t="s">
        <v>3</v>
      </c>
      <c r="G418" s="38" t="s">
        <v>1370</v>
      </c>
    </row>
    <row r="419" spans="1:7" ht="38.25">
      <c r="A419" s="5">
        <v>247</v>
      </c>
      <c r="B419" s="9" t="s">
        <v>1371</v>
      </c>
      <c r="C419" s="5" t="s">
        <v>1372</v>
      </c>
      <c r="D419" s="9" t="s">
        <v>480</v>
      </c>
      <c r="E419" s="5" t="s">
        <v>25</v>
      </c>
      <c r="F419" s="52" t="s">
        <v>7</v>
      </c>
      <c r="G419" s="38" t="s">
        <v>1373</v>
      </c>
    </row>
    <row r="420" spans="1:7" ht="38.25">
      <c r="A420" s="5">
        <v>248</v>
      </c>
      <c r="B420" s="9" t="s">
        <v>1374</v>
      </c>
      <c r="C420" s="5" t="s">
        <v>1375</v>
      </c>
      <c r="D420" s="9" t="s">
        <v>1361</v>
      </c>
      <c r="E420" s="5" t="s">
        <v>25</v>
      </c>
      <c r="F420" s="50" t="s">
        <v>11</v>
      </c>
      <c r="G420" s="38" t="s">
        <v>1376</v>
      </c>
    </row>
    <row r="421" spans="1:7" ht="38.25">
      <c r="A421" s="5">
        <v>249</v>
      </c>
      <c r="B421" s="9" t="s">
        <v>1377</v>
      </c>
      <c r="C421" s="5" t="s">
        <v>1378</v>
      </c>
      <c r="D421" s="9" t="s">
        <v>1379</v>
      </c>
      <c r="E421" s="5" t="s">
        <v>25</v>
      </c>
      <c r="F421" s="50" t="s">
        <v>11</v>
      </c>
      <c r="G421" s="38" t="s">
        <v>1380</v>
      </c>
    </row>
    <row r="422" spans="1:7" ht="38.25">
      <c r="A422" s="5">
        <v>250</v>
      </c>
      <c r="B422" s="9" t="s">
        <v>1381</v>
      </c>
      <c r="C422" s="5" t="s">
        <v>1378</v>
      </c>
      <c r="D422" s="9" t="s">
        <v>469</v>
      </c>
      <c r="E422" s="5" t="s">
        <v>25</v>
      </c>
      <c r="F422" s="50" t="s">
        <v>11</v>
      </c>
      <c r="G422" s="38" t="s">
        <v>1382</v>
      </c>
    </row>
    <row r="423" spans="1:7" ht="38.25">
      <c r="A423" s="5">
        <v>251</v>
      </c>
      <c r="B423" s="9" t="s">
        <v>1383</v>
      </c>
      <c r="C423" s="5" t="s">
        <v>253</v>
      </c>
      <c r="D423" s="9" t="s">
        <v>254</v>
      </c>
      <c r="E423" s="5" t="s">
        <v>25</v>
      </c>
      <c r="F423" s="50" t="s">
        <v>11</v>
      </c>
      <c r="G423" s="38" t="s">
        <v>1384</v>
      </c>
    </row>
    <row r="424" spans="1:7" ht="38.25">
      <c r="A424" s="5">
        <v>252</v>
      </c>
      <c r="B424" s="9" t="s">
        <v>1385</v>
      </c>
      <c r="C424" s="5" t="s">
        <v>253</v>
      </c>
      <c r="D424" s="9" t="s">
        <v>1386</v>
      </c>
      <c r="E424" s="5" t="s">
        <v>25</v>
      </c>
      <c r="F424" s="50" t="s">
        <v>11</v>
      </c>
      <c r="G424" s="38" t="s">
        <v>1387</v>
      </c>
    </row>
    <row r="425" spans="1:7" ht="38.25">
      <c r="A425" s="5">
        <v>253</v>
      </c>
      <c r="B425" s="9" t="s">
        <v>1388</v>
      </c>
      <c r="C425" s="32" t="s">
        <v>257</v>
      </c>
      <c r="D425" s="9" t="s">
        <v>258</v>
      </c>
      <c r="E425" s="9" t="s">
        <v>20</v>
      </c>
      <c r="F425" s="42" t="s">
        <v>3</v>
      </c>
      <c r="G425" s="39" t="s">
        <v>1389</v>
      </c>
    </row>
    <row r="426" spans="1:7" ht="38.25">
      <c r="A426" s="5">
        <v>254</v>
      </c>
      <c r="B426" s="9" t="s">
        <v>1390</v>
      </c>
      <c r="C426" s="32" t="s">
        <v>1391</v>
      </c>
      <c r="D426" s="9" t="s">
        <v>1392</v>
      </c>
      <c r="E426" s="9" t="s">
        <v>20</v>
      </c>
      <c r="F426" s="14" t="s">
        <v>3</v>
      </c>
      <c r="G426" s="39" t="s">
        <v>1393</v>
      </c>
    </row>
    <row r="427" spans="1:7" ht="38.25">
      <c r="A427" s="5">
        <v>255</v>
      </c>
      <c r="B427" s="5" t="s">
        <v>1394</v>
      </c>
      <c r="C427" s="32" t="s">
        <v>257</v>
      </c>
      <c r="D427" s="5" t="s">
        <v>258</v>
      </c>
      <c r="E427" s="9" t="s">
        <v>20</v>
      </c>
      <c r="F427" s="14" t="s">
        <v>3</v>
      </c>
      <c r="G427" s="23" t="s">
        <v>1395</v>
      </c>
    </row>
    <row r="428" spans="1:7" ht="38.25">
      <c r="A428" s="5">
        <v>256</v>
      </c>
      <c r="B428" s="5" t="s">
        <v>1396</v>
      </c>
      <c r="C428" s="5" t="s">
        <v>1397</v>
      </c>
      <c r="D428" s="5" t="s">
        <v>1398</v>
      </c>
      <c r="E428" s="5" t="s">
        <v>25</v>
      </c>
      <c r="F428" s="13">
        <v>42898</v>
      </c>
      <c r="G428" s="22" t="s">
        <v>1399</v>
      </c>
    </row>
    <row r="429" spans="1:7" ht="38.25">
      <c r="A429" s="5">
        <v>257</v>
      </c>
      <c r="B429" s="5" t="s">
        <v>1400</v>
      </c>
      <c r="C429" s="5" t="s">
        <v>1401</v>
      </c>
      <c r="D429" s="5" t="s">
        <v>1398</v>
      </c>
      <c r="E429" s="5" t="s">
        <v>25</v>
      </c>
      <c r="F429" s="27" t="s">
        <v>4</v>
      </c>
      <c r="G429" s="22" t="s">
        <v>1402</v>
      </c>
    </row>
    <row r="430" spans="1:7" ht="38.25">
      <c r="A430" s="5">
        <v>258</v>
      </c>
      <c r="B430" s="5" t="s">
        <v>1403</v>
      </c>
      <c r="C430" s="5" t="s">
        <v>1404</v>
      </c>
      <c r="D430" s="5" t="s">
        <v>1405</v>
      </c>
      <c r="E430" s="5" t="s">
        <v>25</v>
      </c>
      <c r="F430" s="14" t="s">
        <v>3</v>
      </c>
      <c r="G430" s="22" t="s">
        <v>1406</v>
      </c>
    </row>
    <row r="431" spans="1:7" ht="38.25">
      <c r="A431" s="5">
        <v>259</v>
      </c>
      <c r="B431" s="5" t="s">
        <v>1407</v>
      </c>
      <c r="C431" s="5" t="s">
        <v>1404</v>
      </c>
      <c r="D431" s="5" t="s">
        <v>1405</v>
      </c>
      <c r="E431" s="5" t="s">
        <v>25</v>
      </c>
      <c r="F431" s="14" t="s">
        <v>4</v>
      </c>
      <c r="G431" s="22" t="s">
        <v>1408</v>
      </c>
    </row>
    <row r="432" spans="1:7" ht="38.25">
      <c r="A432" s="5">
        <v>260</v>
      </c>
      <c r="B432" s="9" t="s">
        <v>1409</v>
      </c>
      <c r="C432" s="5" t="s">
        <v>1410</v>
      </c>
      <c r="D432" s="9" t="s">
        <v>1411</v>
      </c>
      <c r="E432" s="5" t="s">
        <v>25</v>
      </c>
      <c r="F432" s="50" t="s">
        <v>9</v>
      </c>
      <c r="G432" s="38" t="s">
        <v>1412</v>
      </c>
    </row>
    <row r="433" spans="1:7" ht="38.25">
      <c r="A433" s="5">
        <v>261</v>
      </c>
      <c r="B433" s="5" t="s">
        <v>1413</v>
      </c>
      <c r="C433" s="5" t="s">
        <v>1404</v>
      </c>
      <c r="D433" s="5" t="s">
        <v>1405</v>
      </c>
      <c r="E433" s="5" t="s">
        <v>25</v>
      </c>
      <c r="F433" s="14" t="s">
        <v>4</v>
      </c>
      <c r="G433" s="22" t="s">
        <v>1414</v>
      </c>
    </row>
    <row r="434" spans="1:7" ht="38.25">
      <c r="A434" s="5">
        <v>262</v>
      </c>
      <c r="B434" s="9" t="s">
        <v>1415</v>
      </c>
      <c r="C434" s="5" t="s">
        <v>257</v>
      </c>
      <c r="D434" s="9" t="s">
        <v>258</v>
      </c>
      <c r="E434" s="5" t="s">
        <v>25</v>
      </c>
      <c r="F434" s="50" t="s">
        <v>4</v>
      </c>
      <c r="G434" s="38" t="s">
        <v>1416</v>
      </c>
    </row>
    <row r="435" spans="1:7" ht="38.25">
      <c r="A435" s="5">
        <v>263</v>
      </c>
      <c r="B435" s="9" t="s">
        <v>1417</v>
      </c>
      <c r="C435" s="5" t="s">
        <v>1418</v>
      </c>
      <c r="D435" s="9" t="s">
        <v>1419</v>
      </c>
      <c r="E435" s="5" t="s">
        <v>25</v>
      </c>
      <c r="F435" s="50" t="s">
        <v>11</v>
      </c>
      <c r="G435" s="38" t="s">
        <v>1420</v>
      </c>
    </row>
    <row r="436" spans="1:7" ht="38.25">
      <c r="A436" s="5">
        <v>264</v>
      </c>
      <c r="B436" s="9" t="s">
        <v>1421</v>
      </c>
      <c r="C436" s="5" t="s">
        <v>1422</v>
      </c>
      <c r="D436" s="9" t="s">
        <v>1423</v>
      </c>
      <c r="E436" s="5" t="s">
        <v>25</v>
      </c>
      <c r="F436" s="10" t="s">
        <v>11</v>
      </c>
      <c r="G436" s="38" t="s">
        <v>1424</v>
      </c>
    </row>
    <row r="437" spans="1:7" ht="38.25">
      <c r="A437" s="5">
        <v>265</v>
      </c>
      <c r="B437" s="9" t="s">
        <v>1425</v>
      </c>
      <c r="C437" s="5" t="s">
        <v>1397</v>
      </c>
      <c r="D437" s="9" t="s">
        <v>1398</v>
      </c>
      <c r="E437" s="5" t="s">
        <v>25</v>
      </c>
      <c r="F437" s="10" t="s">
        <v>11</v>
      </c>
      <c r="G437" s="38" t="s">
        <v>1426</v>
      </c>
    </row>
    <row r="438" spans="1:7" ht="38.25">
      <c r="A438" s="5">
        <v>266</v>
      </c>
      <c r="B438" s="9" t="s">
        <v>1427</v>
      </c>
      <c r="C438" s="5" t="s">
        <v>1397</v>
      </c>
      <c r="D438" s="9" t="s">
        <v>1398</v>
      </c>
      <c r="E438" s="5" t="s">
        <v>25</v>
      </c>
      <c r="F438" s="10" t="s">
        <v>11</v>
      </c>
      <c r="G438" s="38" t="s">
        <v>1428</v>
      </c>
    </row>
    <row r="439" spans="1:7" ht="38.25">
      <c r="A439" s="5">
        <v>267</v>
      </c>
      <c r="B439" s="9" t="s">
        <v>1429</v>
      </c>
      <c r="C439" s="5" t="s">
        <v>1430</v>
      </c>
      <c r="D439" s="9" t="s">
        <v>1431</v>
      </c>
      <c r="E439" s="5" t="s">
        <v>25</v>
      </c>
      <c r="F439" s="10">
        <v>45089</v>
      </c>
      <c r="G439" s="38" t="s">
        <v>1432</v>
      </c>
    </row>
    <row r="440" spans="1:7" ht="38.25">
      <c r="A440" s="5">
        <v>268</v>
      </c>
      <c r="B440" s="9" t="s">
        <v>1433</v>
      </c>
      <c r="C440" s="5" t="s">
        <v>1434</v>
      </c>
      <c r="D440" s="9" t="s">
        <v>503</v>
      </c>
      <c r="E440" s="5" t="s">
        <v>25</v>
      </c>
      <c r="F440" s="10">
        <v>44969</v>
      </c>
      <c r="G440" s="38" t="s">
        <v>1435</v>
      </c>
    </row>
    <row r="441" spans="1:7" ht="38.25">
      <c r="A441" s="5">
        <v>269</v>
      </c>
      <c r="B441" s="9" t="s">
        <v>1436</v>
      </c>
      <c r="C441" s="5" t="s">
        <v>1437</v>
      </c>
      <c r="D441" s="5" t="s">
        <v>512</v>
      </c>
      <c r="E441" s="5" t="s">
        <v>25</v>
      </c>
      <c r="F441" s="14" t="s">
        <v>4</v>
      </c>
      <c r="G441" s="39" t="s">
        <v>1438</v>
      </c>
    </row>
    <row r="442" spans="1:7" ht="38.25">
      <c r="A442" s="5">
        <v>270</v>
      </c>
      <c r="B442" s="5" t="s">
        <v>1439</v>
      </c>
      <c r="C442" s="5" t="s">
        <v>1437</v>
      </c>
      <c r="D442" s="5" t="s">
        <v>1440</v>
      </c>
      <c r="E442" s="5" t="s">
        <v>25</v>
      </c>
      <c r="F442" s="13">
        <v>43628</v>
      </c>
      <c r="G442" s="22" t="s">
        <v>1441</v>
      </c>
    </row>
    <row r="443" spans="1:7" ht="38.25">
      <c r="A443" s="5">
        <v>271</v>
      </c>
      <c r="B443" s="5" t="s">
        <v>1442</v>
      </c>
      <c r="C443" s="5" t="s">
        <v>1443</v>
      </c>
      <c r="D443" s="5" t="s">
        <v>1444</v>
      </c>
      <c r="E443" s="5" t="s">
        <v>25</v>
      </c>
      <c r="F443" s="30" t="s">
        <v>3</v>
      </c>
      <c r="G443" s="22" t="s">
        <v>1445</v>
      </c>
    </row>
    <row r="444" spans="1:7" ht="38.25">
      <c r="A444" s="5">
        <v>272</v>
      </c>
      <c r="B444" s="9" t="s">
        <v>1446</v>
      </c>
      <c r="C444" s="5" t="s">
        <v>1447</v>
      </c>
      <c r="D444" s="9" t="s">
        <v>1440</v>
      </c>
      <c r="E444" s="5" t="s">
        <v>25</v>
      </c>
      <c r="F444" s="52" t="s">
        <v>3</v>
      </c>
      <c r="G444" s="38" t="s">
        <v>1448</v>
      </c>
    </row>
    <row r="445" spans="1:7" ht="38.25">
      <c r="A445" s="5">
        <v>273</v>
      </c>
      <c r="B445" s="9" t="s">
        <v>1449</v>
      </c>
      <c r="C445" s="5" t="s">
        <v>1447</v>
      </c>
      <c r="D445" s="9" t="s">
        <v>1440</v>
      </c>
      <c r="E445" s="5" t="s">
        <v>25</v>
      </c>
      <c r="F445" s="40" t="s">
        <v>4</v>
      </c>
      <c r="G445" s="38" t="s">
        <v>1450</v>
      </c>
    </row>
    <row r="446" spans="1:7" ht="38.25">
      <c r="A446" s="5">
        <v>274</v>
      </c>
      <c r="B446" s="9" t="s">
        <v>1451</v>
      </c>
      <c r="C446" s="5" t="s">
        <v>1452</v>
      </c>
      <c r="D446" s="9" t="s">
        <v>273</v>
      </c>
      <c r="E446" s="5" t="s">
        <v>25</v>
      </c>
      <c r="F446" s="40" t="s">
        <v>4</v>
      </c>
      <c r="G446" s="38" t="s">
        <v>1453</v>
      </c>
    </row>
    <row r="447" spans="1:7" ht="38.25">
      <c r="A447" s="5">
        <v>275</v>
      </c>
      <c r="B447" s="9" t="s">
        <v>1454</v>
      </c>
      <c r="C447" s="5" t="s">
        <v>272</v>
      </c>
      <c r="D447" s="9" t="s">
        <v>1440</v>
      </c>
      <c r="E447" s="5" t="s">
        <v>25</v>
      </c>
      <c r="F447" s="10" t="s">
        <v>11</v>
      </c>
      <c r="G447" s="38" t="s">
        <v>1448</v>
      </c>
    </row>
    <row r="448" spans="1:7" ht="38.25">
      <c r="A448" s="5">
        <v>276</v>
      </c>
      <c r="B448" s="9" t="s">
        <v>1455</v>
      </c>
      <c r="C448" s="5" t="s">
        <v>1456</v>
      </c>
      <c r="D448" s="9" t="s">
        <v>1457</v>
      </c>
      <c r="E448" s="5" t="s">
        <v>25</v>
      </c>
      <c r="F448" s="10">
        <v>45820</v>
      </c>
      <c r="G448" s="38" t="s">
        <v>1458</v>
      </c>
    </row>
    <row r="449" spans="1:7" ht="38.25">
      <c r="A449" s="5">
        <v>277</v>
      </c>
      <c r="B449" s="9" t="s">
        <v>1459</v>
      </c>
      <c r="C449" s="5" t="s">
        <v>1456</v>
      </c>
      <c r="D449" s="9" t="s">
        <v>1457</v>
      </c>
      <c r="E449" s="5" t="s">
        <v>25</v>
      </c>
      <c r="F449" s="10">
        <v>45820</v>
      </c>
      <c r="G449" s="38" t="s">
        <v>1458</v>
      </c>
    </row>
    <row r="450" spans="1:7" ht="38.25">
      <c r="A450" s="5">
        <v>278</v>
      </c>
      <c r="B450" s="9" t="s">
        <v>1460</v>
      </c>
      <c r="C450" s="5" t="s">
        <v>1461</v>
      </c>
      <c r="D450" s="9" t="s">
        <v>1462</v>
      </c>
      <c r="E450" s="9" t="s">
        <v>122</v>
      </c>
      <c r="F450" s="11">
        <v>45759</v>
      </c>
      <c r="G450" s="38" t="s">
        <v>1463</v>
      </c>
    </row>
    <row r="451" spans="1:7" ht="38.25">
      <c r="A451" s="5">
        <v>279</v>
      </c>
      <c r="B451" s="9" t="s">
        <v>1464</v>
      </c>
      <c r="C451" s="5" t="s">
        <v>1465</v>
      </c>
      <c r="D451" s="9" t="s">
        <v>1466</v>
      </c>
      <c r="E451" s="9" t="s">
        <v>122</v>
      </c>
      <c r="F451" s="11">
        <v>45820</v>
      </c>
      <c r="G451" s="38" t="s">
        <v>1467</v>
      </c>
    </row>
    <row r="452" spans="1:7" ht="38.25">
      <c r="A452" s="5">
        <v>280</v>
      </c>
      <c r="B452" s="9" t="s">
        <v>1468</v>
      </c>
      <c r="C452" s="5" t="s">
        <v>1465</v>
      </c>
      <c r="D452" s="9" t="s">
        <v>1466</v>
      </c>
      <c r="E452" s="9" t="s">
        <v>122</v>
      </c>
      <c r="F452" s="10">
        <v>45850</v>
      </c>
      <c r="G452" s="38" t="s">
        <v>1469</v>
      </c>
    </row>
    <row r="453" spans="1:7" ht="38.25">
      <c r="A453" s="5">
        <v>281</v>
      </c>
      <c r="B453" s="5" t="s">
        <v>1470</v>
      </c>
      <c r="C453" s="5" t="s">
        <v>1471</v>
      </c>
      <c r="D453" s="5" t="s">
        <v>1472</v>
      </c>
      <c r="E453" s="5" t="s">
        <v>20</v>
      </c>
      <c r="F453" s="30" t="s">
        <v>3</v>
      </c>
      <c r="G453" s="22" t="s">
        <v>1473</v>
      </c>
    </row>
    <row r="454" spans="1:7" ht="38.25">
      <c r="A454" s="5">
        <v>282</v>
      </c>
      <c r="B454" s="5" t="s">
        <v>1474</v>
      </c>
      <c r="C454" s="5" t="s">
        <v>1475</v>
      </c>
      <c r="D454" s="5" t="s">
        <v>1476</v>
      </c>
      <c r="E454" s="5" t="s">
        <v>20</v>
      </c>
      <c r="F454" s="15" t="s">
        <v>3</v>
      </c>
      <c r="G454" s="22" t="s">
        <v>1477</v>
      </c>
    </row>
    <row r="455" spans="1:7" ht="38.25">
      <c r="A455" s="5">
        <v>283</v>
      </c>
      <c r="B455" s="5" t="s">
        <v>1478</v>
      </c>
      <c r="C455" s="5" t="s">
        <v>1479</v>
      </c>
      <c r="D455" s="5" t="s">
        <v>1480</v>
      </c>
      <c r="E455" s="5" t="s">
        <v>20</v>
      </c>
      <c r="F455" s="53" t="s">
        <v>3</v>
      </c>
      <c r="G455" s="22" t="s">
        <v>1481</v>
      </c>
    </row>
    <row r="456" spans="1:7" ht="60">
      <c r="A456" s="5">
        <v>284</v>
      </c>
      <c r="B456" s="46" t="s">
        <v>1482</v>
      </c>
      <c r="C456" s="46" t="s">
        <v>1483</v>
      </c>
      <c r="D456" s="46" t="s">
        <v>1484</v>
      </c>
      <c r="E456" s="46" t="s">
        <v>20</v>
      </c>
      <c r="F456" s="54" t="s">
        <v>3</v>
      </c>
      <c r="G456" s="55" t="s">
        <v>1485</v>
      </c>
    </row>
    <row r="457" spans="1:7" ht="38.25">
      <c r="A457" s="5">
        <v>285</v>
      </c>
      <c r="B457" s="9" t="s">
        <v>1486</v>
      </c>
      <c r="C457" s="14" t="s">
        <v>1487</v>
      </c>
      <c r="D457" s="5" t="s">
        <v>1488</v>
      </c>
      <c r="E457" s="9" t="s">
        <v>53</v>
      </c>
      <c r="F457" s="14" t="s">
        <v>3</v>
      </c>
      <c r="G457" s="39" t="s">
        <v>1489</v>
      </c>
    </row>
    <row r="458" spans="1:7" ht="38.25">
      <c r="A458" s="5">
        <v>286</v>
      </c>
      <c r="B458" s="32" t="s">
        <v>1490</v>
      </c>
      <c r="C458" s="14" t="s">
        <v>1491</v>
      </c>
      <c r="D458" s="5" t="s">
        <v>1492</v>
      </c>
      <c r="E458" s="9" t="s">
        <v>53</v>
      </c>
      <c r="F458" s="14" t="s">
        <v>4</v>
      </c>
      <c r="G458" s="44" t="s">
        <v>1493</v>
      </c>
    </row>
    <row r="459" spans="1:7" ht="38.25">
      <c r="A459" s="5">
        <v>287</v>
      </c>
      <c r="B459" s="5" t="s">
        <v>1494</v>
      </c>
      <c r="C459" s="14" t="s">
        <v>1495</v>
      </c>
      <c r="D459" s="5" t="s">
        <v>1496</v>
      </c>
      <c r="E459" s="9" t="s">
        <v>53</v>
      </c>
      <c r="F459" s="14" t="s">
        <v>3</v>
      </c>
      <c r="G459" s="23" t="s">
        <v>1497</v>
      </c>
    </row>
    <row r="460" spans="1:7" ht="38.25">
      <c r="A460" s="5">
        <v>288</v>
      </c>
      <c r="B460" s="5" t="s">
        <v>1498</v>
      </c>
      <c r="C460" s="14" t="s">
        <v>276</v>
      </c>
      <c r="D460" s="5" t="s">
        <v>1499</v>
      </c>
      <c r="E460" s="9" t="s">
        <v>53</v>
      </c>
      <c r="F460" s="14" t="s">
        <v>4</v>
      </c>
      <c r="G460" s="23" t="s">
        <v>1500</v>
      </c>
    </row>
    <row r="461" spans="1:7" ht="38.25">
      <c r="A461" s="5">
        <v>289</v>
      </c>
      <c r="B461" s="5" t="s">
        <v>1501</v>
      </c>
      <c r="C461" s="14" t="s">
        <v>1487</v>
      </c>
      <c r="D461" s="5" t="s">
        <v>1488</v>
      </c>
      <c r="E461" s="9" t="s">
        <v>53</v>
      </c>
      <c r="F461" s="14" t="s">
        <v>4</v>
      </c>
      <c r="G461" s="23" t="s">
        <v>1502</v>
      </c>
    </row>
    <row r="462" spans="1:7" ht="38.25">
      <c r="A462" s="5">
        <v>290</v>
      </c>
      <c r="B462" s="5" t="s">
        <v>1503</v>
      </c>
      <c r="C462" s="14" t="s">
        <v>171</v>
      </c>
      <c r="D462" s="5" t="s">
        <v>1504</v>
      </c>
      <c r="E462" s="9" t="s">
        <v>53</v>
      </c>
      <c r="F462" s="14" t="s">
        <v>3</v>
      </c>
      <c r="G462" s="23" t="s">
        <v>1505</v>
      </c>
    </row>
    <row r="463" spans="1:7" ht="38.25">
      <c r="A463" s="5">
        <v>291</v>
      </c>
      <c r="B463" s="9" t="s">
        <v>1506</v>
      </c>
      <c r="C463" s="14" t="s">
        <v>1507</v>
      </c>
      <c r="D463" s="9" t="s">
        <v>1508</v>
      </c>
      <c r="E463" s="9" t="s">
        <v>53</v>
      </c>
      <c r="F463" s="11" t="s">
        <v>4</v>
      </c>
      <c r="G463" s="38" t="s">
        <v>1509</v>
      </c>
    </row>
    <row r="464" spans="1:7" ht="25.5">
      <c r="A464" s="5">
        <v>292</v>
      </c>
      <c r="B464" s="5" t="s">
        <v>1510</v>
      </c>
      <c r="C464" s="5" t="s">
        <v>1511</v>
      </c>
      <c r="D464" s="9" t="s">
        <v>1512</v>
      </c>
      <c r="E464" s="9" t="s">
        <v>53</v>
      </c>
      <c r="F464" s="14" t="s">
        <v>7</v>
      </c>
      <c r="G464" s="23" t="s">
        <v>1513</v>
      </c>
    </row>
    <row r="465" spans="1:7" ht="38.25">
      <c r="A465" s="5">
        <v>293</v>
      </c>
      <c r="B465" s="9" t="s">
        <v>1514</v>
      </c>
      <c r="C465" s="5" t="s">
        <v>1495</v>
      </c>
      <c r="D465" s="9" t="s">
        <v>1515</v>
      </c>
      <c r="E465" s="9" t="s">
        <v>53</v>
      </c>
      <c r="F465" s="10" t="s">
        <v>15</v>
      </c>
      <c r="G465" s="38" t="s">
        <v>1516</v>
      </c>
    </row>
    <row r="466" spans="1:7" ht="38.25">
      <c r="A466" s="5">
        <v>294</v>
      </c>
      <c r="B466" s="9" t="s">
        <v>1517</v>
      </c>
      <c r="C466" s="5" t="s">
        <v>1518</v>
      </c>
      <c r="D466" s="9" t="s">
        <v>1519</v>
      </c>
      <c r="E466" s="9" t="s">
        <v>53</v>
      </c>
      <c r="F466" s="11">
        <v>45820</v>
      </c>
      <c r="G466" s="38" t="s">
        <v>1520</v>
      </c>
    </row>
    <row r="467" spans="1:7" ht="38.25">
      <c r="A467" s="5">
        <v>295</v>
      </c>
      <c r="B467" s="9" t="s">
        <v>1521</v>
      </c>
      <c r="C467" s="5" t="s">
        <v>1522</v>
      </c>
      <c r="D467" s="9" t="s">
        <v>1523</v>
      </c>
      <c r="E467" s="9" t="s">
        <v>53</v>
      </c>
      <c r="F467" s="10" t="s">
        <v>11</v>
      </c>
      <c r="G467" s="38" t="s">
        <v>1524</v>
      </c>
    </row>
    <row r="468" spans="1:7" ht="38.25">
      <c r="A468" s="5">
        <v>296</v>
      </c>
      <c r="B468" s="9" t="s">
        <v>1525</v>
      </c>
      <c r="C468" s="14" t="s">
        <v>1526</v>
      </c>
      <c r="D468" s="9" t="s">
        <v>1527</v>
      </c>
      <c r="E468" s="9" t="s">
        <v>122</v>
      </c>
      <c r="F468" s="10">
        <v>45850</v>
      </c>
      <c r="G468" s="38" t="s">
        <v>1528</v>
      </c>
    </row>
    <row r="469" spans="1:7" ht="38.25">
      <c r="A469" s="5">
        <v>297</v>
      </c>
      <c r="B469" s="9" t="s">
        <v>1529</v>
      </c>
      <c r="C469" s="14" t="s">
        <v>1530</v>
      </c>
      <c r="D469" s="9" t="s">
        <v>1531</v>
      </c>
      <c r="E469" s="9" t="s">
        <v>122</v>
      </c>
      <c r="F469" s="10">
        <v>45789</v>
      </c>
      <c r="G469" s="38" t="s">
        <v>1532</v>
      </c>
    </row>
    <row r="470" spans="1:7" ht="38.25">
      <c r="A470" s="5">
        <v>298</v>
      </c>
      <c r="B470" s="9" t="s">
        <v>1533</v>
      </c>
      <c r="C470" s="14" t="s">
        <v>1534</v>
      </c>
      <c r="D470" s="9" t="s">
        <v>1535</v>
      </c>
      <c r="E470" s="9" t="s">
        <v>122</v>
      </c>
      <c r="F470" s="10">
        <v>45850</v>
      </c>
      <c r="G470" s="38" t="s">
        <v>1536</v>
      </c>
    </row>
    <row r="471" spans="1:7" ht="38.25">
      <c r="A471" s="5">
        <v>299</v>
      </c>
      <c r="B471" s="9" t="s">
        <v>1537</v>
      </c>
      <c r="C471" s="14" t="s">
        <v>1538</v>
      </c>
      <c r="D471" s="9" t="s">
        <v>1539</v>
      </c>
      <c r="E471" s="9" t="s">
        <v>122</v>
      </c>
      <c r="F471" s="10">
        <v>45728</v>
      </c>
      <c r="G471" s="38" t="s">
        <v>1540</v>
      </c>
    </row>
    <row r="472" spans="1:7" ht="51">
      <c r="A472" s="5">
        <v>300</v>
      </c>
      <c r="B472" s="5" t="s">
        <v>1541</v>
      </c>
      <c r="C472" s="5" t="s">
        <v>1542</v>
      </c>
      <c r="D472" s="5" t="s">
        <v>1543</v>
      </c>
      <c r="E472" s="5" t="s">
        <v>20</v>
      </c>
      <c r="F472" s="30" t="s">
        <v>3</v>
      </c>
      <c r="G472" s="22" t="s">
        <v>1544</v>
      </c>
    </row>
    <row r="473" spans="1:7" ht="51">
      <c r="A473" s="5">
        <v>301</v>
      </c>
      <c r="B473" s="9" t="s">
        <v>1545</v>
      </c>
      <c r="C473" s="5" t="s">
        <v>1546</v>
      </c>
      <c r="D473" s="9" t="s">
        <v>1547</v>
      </c>
      <c r="E473" s="9" t="s">
        <v>53</v>
      </c>
      <c r="F473" s="42" t="s">
        <v>3</v>
      </c>
      <c r="G473" s="39" t="s">
        <v>1548</v>
      </c>
    </row>
    <row r="474" spans="1:7" ht="51">
      <c r="A474" s="5">
        <v>302</v>
      </c>
      <c r="B474" s="9" t="s">
        <v>1549</v>
      </c>
      <c r="C474" s="5" t="s">
        <v>1546</v>
      </c>
      <c r="D474" s="9" t="s">
        <v>1547</v>
      </c>
      <c r="E474" s="9" t="s">
        <v>53</v>
      </c>
      <c r="F474" s="42" t="s">
        <v>3</v>
      </c>
      <c r="G474" s="39" t="s">
        <v>1550</v>
      </c>
    </row>
    <row r="475" spans="1:7" ht="51">
      <c r="A475" s="5">
        <v>303</v>
      </c>
      <c r="B475" s="5" t="s">
        <v>1551</v>
      </c>
      <c r="C475" s="5" t="s">
        <v>1552</v>
      </c>
      <c r="D475" s="9" t="s">
        <v>1553</v>
      </c>
      <c r="E475" s="9" t="s">
        <v>53</v>
      </c>
      <c r="F475" s="14" t="s">
        <v>10</v>
      </c>
      <c r="G475" s="23" t="s">
        <v>1554</v>
      </c>
    </row>
    <row r="476" spans="1:7" ht="51">
      <c r="A476" s="5">
        <v>304</v>
      </c>
      <c r="B476" s="5" t="s">
        <v>1555</v>
      </c>
      <c r="C476" s="5" t="s">
        <v>1556</v>
      </c>
      <c r="D476" s="9" t="s">
        <v>1557</v>
      </c>
      <c r="E476" s="9" t="s">
        <v>53</v>
      </c>
      <c r="F476" s="14" t="s">
        <v>3</v>
      </c>
      <c r="G476" s="23" t="s">
        <v>1558</v>
      </c>
    </row>
    <row r="477" spans="1:7" ht="38.25">
      <c r="A477" s="5">
        <v>305</v>
      </c>
      <c r="B477" s="9" t="s">
        <v>1559</v>
      </c>
      <c r="C477" s="14" t="s">
        <v>1560</v>
      </c>
      <c r="D477" s="9" t="s">
        <v>1561</v>
      </c>
      <c r="E477" s="9" t="s">
        <v>53</v>
      </c>
      <c r="F477" s="11">
        <v>45820</v>
      </c>
      <c r="G477" s="38" t="s">
        <v>1562</v>
      </c>
    </row>
    <row r="478" spans="1:7" ht="51">
      <c r="A478" s="5">
        <v>306</v>
      </c>
      <c r="B478" s="9" t="s">
        <v>1563</v>
      </c>
      <c r="C478" s="5" t="s">
        <v>1564</v>
      </c>
      <c r="D478" s="9" t="s">
        <v>1565</v>
      </c>
      <c r="E478" s="9" t="s">
        <v>53</v>
      </c>
      <c r="F478" s="14" t="s">
        <v>3</v>
      </c>
      <c r="G478" s="39" t="s">
        <v>1566</v>
      </c>
    </row>
    <row r="479" spans="1:7" ht="38.25">
      <c r="A479" s="5">
        <v>307</v>
      </c>
      <c r="B479" s="9" t="s">
        <v>1567</v>
      </c>
      <c r="C479" s="14" t="s">
        <v>1568</v>
      </c>
      <c r="D479" s="9" t="s">
        <v>1569</v>
      </c>
      <c r="E479" s="9" t="s">
        <v>122</v>
      </c>
      <c r="F479" s="11">
        <v>45850</v>
      </c>
      <c r="G479" s="38" t="s">
        <v>1570</v>
      </c>
    </row>
    <row r="480" spans="1:7" ht="51">
      <c r="A480" s="5">
        <v>308</v>
      </c>
      <c r="B480" s="5" t="s">
        <v>1571</v>
      </c>
      <c r="C480" s="5" t="s">
        <v>1572</v>
      </c>
      <c r="D480" s="5" t="s">
        <v>1573</v>
      </c>
      <c r="E480" s="5" t="s">
        <v>25</v>
      </c>
      <c r="F480" s="14" t="s">
        <v>6</v>
      </c>
      <c r="G480" s="22" t="s">
        <v>1574</v>
      </c>
    </row>
    <row r="481" spans="1:7" ht="51">
      <c r="A481" s="5">
        <v>309</v>
      </c>
      <c r="B481" s="5" t="s">
        <v>1575</v>
      </c>
      <c r="C481" s="5" t="s">
        <v>1572</v>
      </c>
      <c r="D481" s="5" t="s">
        <v>1576</v>
      </c>
      <c r="E481" s="5" t="s">
        <v>25</v>
      </c>
      <c r="F481" s="14" t="s">
        <v>3</v>
      </c>
      <c r="G481" s="22" t="s">
        <v>1577</v>
      </c>
    </row>
    <row r="482" spans="1:7" ht="51">
      <c r="A482" s="5">
        <v>310</v>
      </c>
      <c r="B482" s="5" t="s">
        <v>1578</v>
      </c>
      <c r="C482" s="5" t="s">
        <v>1579</v>
      </c>
      <c r="D482" s="5" t="s">
        <v>1580</v>
      </c>
      <c r="E482" s="5" t="s">
        <v>25</v>
      </c>
      <c r="F482" s="14" t="s">
        <v>3</v>
      </c>
      <c r="G482" s="22" t="s">
        <v>1581</v>
      </c>
    </row>
    <row r="483" spans="1:7" ht="51">
      <c r="A483" s="5">
        <v>311</v>
      </c>
      <c r="B483" s="9" t="s">
        <v>1582</v>
      </c>
      <c r="C483" s="5" t="s">
        <v>1552</v>
      </c>
      <c r="D483" s="9" t="s">
        <v>1583</v>
      </c>
      <c r="E483" s="5" t="s">
        <v>25</v>
      </c>
      <c r="F483" s="52" t="s">
        <v>3</v>
      </c>
      <c r="G483" s="38" t="s">
        <v>1584</v>
      </c>
    </row>
    <row r="484" spans="1:7" ht="51">
      <c r="A484" s="5">
        <v>312</v>
      </c>
      <c r="B484" s="9" t="s">
        <v>1585</v>
      </c>
      <c r="C484" s="5" t="s">
        <v>1586</v>
      </c>
      <c r="D484" s="9" t="s">
        <v>1587</v>
      </c>
      <c r="E484" s="5" t="s">
        <v>25</v>
      </c>
      <c r="F484" s="42" t="s">
        <v>7</v>
      </c>
      <c r="G484" s="38" t="s">
        <v>1588</v>
      </c>
    </row>
    <row r="485" spans="1:7" ht="51">
      <c r="A485" s="5">
        <v>313</v>
      </c>
      <c r="B485" s="9" t="s">
        <v>1589</v>
      </c>
      <c r="C485" s="5" t="s">
        <v>1546</v>
      </c>
      <c r="D485" s="9" t="s">
        <v>1590</v>
      </c>
      <c r="E485" s="5" t="s">
        <v>25</v>
      </c>
      <c r="F485" s="42" t="s">
        <v>4</v>
      </c>
      <c r="G485" s="38" t="s">
        <v>1591</v>
      </c>
    </row>
    <row r="486" spans="1:7" ht="51">
      <c r="A486" s="5">
        <v>314</v>
      </c>
      <c r="B486" s="9" t="s">
        <v>1592</v>
      </c>
      <c r="C486" s="5" t="s">
        <v>1593</v>
      </c>
      <c r="D486" s="9" t="s">
        <v>1594</v>
      </c>
      <c r="E486" s="5" t="s">
        <v>25</v>
      </c>
      <c r="F486" s="42" t="s">
        <v>3</v>
      </c>
      <c r="G486" s="38" t="s">
        <v>1595</v>
      </c>
    </row>
    <row r="487" spans="1:7" ht="51">
      <c r="A487" s="5">
        <v>315</v>
      </c>
      <c r="B487" s="9" t="s">
        <v>1596</v>
      </c>
      <c r="C487" s="5" t="s">
        <v>1552</v>
      </c>
      <c r="D487" s="9" t="s">
        <v>1597</v>
      </c>
      <c r="E487" s="5" t="s">
        <v>25</v>
      </c>
      <c r="F487" s="10">
        <v>45850</v>
      </c>
      <c r="G487" s="38" t="s">
        <v>1598</v>
      </c>
    </row>
    <row r="488" spans="1:7" ht="51">
      <c r="A488" s="5">
        <v>316</v>
      </c>
      <c r="B488" s="9" t="s">
        <v>1599</v>
      </c>
      <c r="C488" s="5" t="s">
        <v>1572</v>
      </c>
      <c r="D488" s="9" t="s">
        <v>1600</v>
      </c>
      <c r="E488" s="5" t="s">
        <v>25</v>
      </c>
      <c r="F488" s="10">
        <v>45820</v>
      </c>
      <c r="G488" s="38" t="s">
        <v>1601</v>
      </c>
    </row>
    <row r="489" spans="1:7" ht="51">
      <c r="A489" s="5">
        <v>317</v>
      </c>
      <c r="B489" s="9" t="s">
        <v>1602</v>
      </c>
      <c r="C489" s="5" t="s">
        <v>1603</v>
      </c>
      <c r="D489" s="9" t="s">
        <v>1600</v>
      </c>
      <c r="E489" s="5" t="s">
        <v>25</v>
      </c>
      <c r="F489" s="10">
        <v>45820</v>
      </c>
      <c r="G489" s="38" t="s">
        <v>1604</v>
      </c>
    </row>
    <row r="490" spans="1:7" ht="51">
      <c r="A490" s="5">
        <v>318</v>
      </c>
      <c r="B490" s="9" t="s">
        <v>1605</v>
      </c>
      <c r="C490" s="5" t="s">
        <v>1564</v>
      </c>
      <c r="D490" s="9" t="s">
        <v>1606</v>
      </c>
      <c r="E490" s="5" t="s">
        <v>25</v>
      </c>
      <c r="F490" s="10" t="s">
        <v>14</v>
      </c>
      <c r="G490" s="38" t="s">
        <v>1607</v>
      </c>
    </row>
    <row r="491" spans="1:7" ht="38.25">
      <c r="A491" s="5">
        <v>319</v>
      </c>
      <c r="B491" s="9" t="s">
        <v>1608</v>
      </c>
      <c r="C491" s="11" t="s">
        <v>1609</v>
      </c>
      <c r="D491" s="9" t="s">
        <v>1610</v>
      </c>
      <c r="E491" s="5" t="s">
        <v>20</v>
      </c>
      <c r="F491" s="10">
        <v>45789</v>
      </c>
      <c r="G491" s="38" t="s">
        <v>1611</v>
      </c>
    </row>
    <row r="492" spans="1:7">
      <c r="A492" s="63" t="s">
        <v>1612</v>
      </c>
      <c r="B492" s="63"/>
      <c r="C492" s="63"/>
      <c r="D492" s="63"/>
      <c r="E492" s="63"/>
      <c r="F492" s="63"/>
      <c r="G492" s="63"/>
    </row>
    <row r="493" spans="1:7" ht="38.25">
      <c r="A493" s="2">
        <v>1</v>
      </c>
      <c r="B493" s="5" t="s">
        <v>1613</v>
      </c>
      <c r="C493" s="5" t="s">
        <v>5</v>
      </c>
      <c r="D493" s="5" t="s">
        <v>218</v>
      </c>
      <c r="E493" s="5" t="s">
        <v>53</v>
      </c>
      <c r="F493" s="13" t="s">
        <v>140</v>
      </c>
      <c r="G493" s="23" t="s">
        <v>1614</v>
      </c>
    </row>
    <row r="494" spans="1:7" ht="51">
      <c r="A494" s="8">
        <v>2</v>
      </c>
      <c r="B494" s="5" t="s">
        <v>1615</v>
      </c>
      <c r="C494" s="5" t="s">
        <v>1616</v>
      </c>
      <c r="D494" s="5" t="s">
        <v>1617</v>
      </c>
      <c r="E494" s="5" t="s">
        <v>20</v>
      </c>
      <c r="F494" s="14" t="s">
        <v>1618</v>
      </c>
      <c r="G494" s="22" t="s">
        <v>1619</v>
      </c>
    </row>
    <row r="495" spans="1:7" ht="38.25">
      <c r="A495" s="2">
        <v>3</v>
      </c>
      <c r="B495" s="9" t="s">
        <v>1620</v>
      </c>
      <c r="C495" s="32" t="s">
        <v>1621</v>
      </c>
      <c r="D495" s="9" t="s">
        <v>1622</v>
      </c>
      <c r="E495" s="9" t="s">
        <v>122</v>
      </c>
      <c r="F495" s="11" t="s">
        <v>47</v>
      </c>
      <c r="G495" s="38" t="s">
        <v>1623</v>
      </c>
    </row>
    <row r="496" spans="1:7" ht="38.25">
      <c r="A496" s="8">
        <v>4</v>
      </c>
      <c r="B496" s="5" t="s">
        <v>1624</v>
      </c>
      <c r="C496" s="5" t="s">
        <v>134</v>
      </c>
      <c r="D496" s="5" t="s">
        <v>1625</v>
      </c>
      <c r="E496" s="5" t="s">
        <v>20</v>
      </c>
      <c r="F496" s="14" t="s">
        <v>140</v>
      </c>
      <c r="G496" s="22" t="s">
        <v>1626</v>
      </c>
    </row>
    <row r="497" spans="1:7">
      <c r="A497" s="61" t="s">
        <v>1627</v>
      </c>
      <c r="B497" s="61"/>
      <c r="C497" s="61"/>
      <c r="D497" s="61"/>
      <c r="E497" s="61"/>
      <c r="F497" s="61"/>
      <c r="G497" s="61"/>
    </row>
    <row r="498" spans="1:7" ht="38.25">
      <c r="A498" s="5">
        <v>1</v>
      </c>
      <c r="B498" s="7" t="s">
        <v>1628</v>
      </c>
      <c r="C498" s="1" t="s">
        <v>1629</v>
      </c>
      <c r="D498" s="7" t="s">
        <v>938</v>
      </c>
      <c r="E498" s="5" t="s">
        <v>53</v>
      </c>
      <c r="F498" s="37" t="s">
        <v>74</v>
      </c>
      <c r="G498" s="19" t="s">
        <v>1630</v>
      </c>
    </row>
    <row r="499" spans="1:7" ht="38.25">
      <c r="A499" s="5">
        <v>2</v>
      </c>
      <c r="B499" s="7" t="s">
        <v>1631</v>
      </c>
      <c r="C499" s="1" t="s">
        <v>1629</v>
      </c>
      <c r="D499" s="7" t="s">
        <v>1107</v>
      </c>
      <c r="E499" s="5" t="s">
        <v>53</v>
      </c>
      <c r="F499" s="37" t="s">
        <v>74</v>
      </c>
      <c r="G499" s="19" t="s">
        <v>1632</v>
      </c>
    </row>
    <row r="500" spans="1:7" ht="38.25">
      <c r="A500" s="5">
        <v>3</v>
      </c>
      <c r="B500" s="7" t="s">
        <v>1633</v>
      </c>
      <c r="C500" s="1" t="s">
        <v>1629</v>
      </c>
      <c r="D500" s="5" t="s">
        <v>108</v>
      </c>
      <c r="E500" s="5" t="s">
        <v>53</v>
      </c>
      <c r="F500" s="13" t="s">
        <v>74</v>
      </c>
      <c r="G500" s="19" t="s">
        <v>1634</v>
      </c>
    </row>
    <row r="501" spans="1:7" ht="38.25">
      <c r="A501" s="5">
        <v>4</v>
      </c>
      <c r="B501" s="5" t="s">
        <v>1635</v>
      </c>
      <c r="C501" s="1" t="s">
        <v>1629</v>
      </c>
      <c r="D501" s="5" t="s">
        <v>206</v>
      </c>
      <c r="E501" s="5" t="s">
        <v>53</v>
      </c>
      <c r="F501" s="13" t="s">
        <v>61</v>
      </c>
      <c r="G501" s="22" t="s">
        <v>1636</v>
      </c>
    </row>
    <row r="502" spans="1:7" ht="38.25">
      <c r="A502" s="5">
        <v>5</v>
      </c>
      <c r="B502" s="7" t="s">
        <v>1637</v>
      </c>
      <c r="C502" s="1" t="s">
        <v>1629</v>
      </c>
      <c r="D502" s="7" t="s">
        <v>870</v>
      </c>
      <c r="E502" s="5" t="s">
        <v>53</v>
      </c>
      <c r="F502" s="56" t="s">
        <v>222</v>
      </c>
      <c r="G502" s="19" t="s">
        <v>1638</v>
      </c>
    </row>
    <row r="503" spans="1:7" ht="38.25">
      <c r="A503" s="5">
        <v>6</v>
      </c>
      <c r="B503" s="5" t="s">
        <v>1639</v>
      </c>
      <c r="C503" s="1" t="s">
        <v>1629</v>
      </c>
      <c r="D503" s="7" t="s">
        <v>1046</v>
      </c>
      <c r="E503" s="5" t="s">
        <v>53</v>
      </c>
      <c r="F503" s="37" t="s">
        <v>168</v>
      </c>
      <c r="G503" s="19" t="s">
        <v>1640</v>
      </c>
    </row>
    <row r="504" spans="1:7" ht="38.25">
      <c r="A504" s="5">
        <v>7</v>
      </c>
      <c r="B504" s="7" t="s">
        <v>1641</v>
      </c>
      <c r="C504" s="1" t="s">
        <v>1629</v>
      </c>
      <c r="D504" s="7" t="s">
        <v>883</v>
      </c>
      <c r="E504" s="5" t="s">
        <v>53</v>
      </c>
      <c r="F504" s="37" t="s">
        <v>168</v>
      </c>
      <c r="G504" s="19" t="s">
        <v>1642</v>
      </c>
    </row>
    <row r="505" spans="1:7" ht="38.25">
      <c r="A505" s="5">
        <v>8</v>
      </c>
      <c r="B505" s="5" t="s">
        <v>1643</v>
      </c>
      <c r="C505" s="1" t="s">
        <v>1629</v>
      </c>
      <c r="D505" s="7" t="s">
        <v>1090</v>
      </c>
      <c r="E505" s="5" t="s">
        <v>53</v>
      </c>
      <c r="F505" s="37" t="s">
        <v>168</v>
      </c>
      <c r="G505" s="22" t="s">
        <v>1644</v>
      </c>
    </row>
    <row r="506" spans="1:7" ht="38.25">
      <c r="A506" s="5">
        <v>9</v>
      </c>
      <c r="B506" s="7" t="s">
        <v>1645</v>
      </c>
      <c r="C506" s="1" t="s">
        <v>1629</v>
      </c>
      <c r="D506" s="5" t="s">
        <v>344</v>
      </c>
      <c r="E506" s="5" t="s">
        <v>53</v>
      </c>
      <c r="F506" s="13" t="s">
        <v>74</v>
      </c>
      <c r="G506" s="19" t="s">
        <v>1646</v>
      </c>
    </row>
    <row r="507" spans="1:7" ht="38.25">
      <c r="A507" s="5">
        <v>10</v>
      </c>
      <c r="B507" s="7" t="s">
        <v>1647</v>
      </c>
      <c r="C507" s="1" t="s">
        <v>1629</v>
      </c>
      <c r="D507" s="7" t="s">
        <v>755</v>
      </c>
      <c r="E507" s="5" t="s">
        <v>53</v>
      </c>
      <c r="F507" s="37" t="s">
        <v>74</v>
      </c>
      <c r="G507" s="7" t="s">
        <v>1648</v>
      </c>
    </row>
    <row r="508" spans="1:7" ht="38.25">
      <c r="A508" s="5">
        <v>11</v>
      </c>
      <c r="B508" s="3" t="s">
        <v>1649</v>
      </c>
      <c r="C508" s="1" t="s">
        <v>1629</v>
      </c>
      <c r="D508" s="7" t="s">
        <v>938</v>
      </c>
      <c r="E508" s="5" t="s">
        <v>53</v>
      </c>
      <c r="F508" s="37" t="s">
        <v>74</v>
      </c>
      <c r="G508" s="19" t="s">
        <v>1650</v>
      </c>
    </row>
    <row r="509" spans="1:7" ht="39">
      <c r="A509" s="5">
        <v>12</v>
      </c>
      <c r="B509" s="7" t="s">
        <v>1651</v>
      </c>
      <c r="C509" s="1" t="s">
        <v>1629</v>
      </c>
      <c r="D509" s="7" t="s">
        <v>748</v>
      </c>
      <c r="E509" s="5" t="s">
        <v>53</v>
      </c>
      <c r="F509" s="57" t="s">
        <v>1652</v>
      </c>
      <c r="G509" s="34" t="s">
        <v>1653</v>
      </c>
    </row>
    <row r="510" spans="1:7" ht="38.25">
      <c r="A510" s="5">
        <v>13</v>
      </c>
      <c r="B510" s="7" t="s">
        <v>1654</v>
      </c>
      <c r="C510" s="1" t="s">
        <v>1629</v>
      </c>
      <c r="D510" s="7" t="s">
        <v>69</v>
      </c>
      <c r="E510" s="5" t="s">
        <v>53</v>
      </c>
      <c r="F510" s="37" t="s">
        <v>47</v>
      </c>
      <c r="G510" s="19" t="s">
        <v>1655</v>
      </c>
    </row>
    <row r="511" spans="1:7" ht="38.25">
      <c r="A511" s="5">
        <v>14</v>
      </c>
      <c r="B511" s="7" t="s">
        <v>1656</v>
      </c>
      <c r="C511" s="1" t="s">
        <v>1629</v>
      </c>
      <c r="D511" s="7" t="s">
        <v>78</v>
      </c>
      <c r="E511" s="5" t="s">
        <v>53</v>
      </c>
      <c r="F511" s="37" t="s">
        <v>222</v>
      </c>
      <c r="G511" s="19" t="s">
        <v>1657</v>
      </c>
    </row>
    <row r="512" spans="1:7" ht="38.25">
      <c r="A512" s="5">
        <v>15</v>
      </c>
      <c r="B512" s="7" t="s">
        <v>1658</v>
      </c>
      <c r="C512" s="1" t="s">
        <v>1629</v>
      </c>
      <c r="D512" s="7" t="s">
        <v>309</v>
      </c>
      <c r="E512" s="5" t="s">
        <v>53</v>
      </c>
      <c r="F512" s="37" t="s">
        <v>61</v>
      </c>
      <c r="G512" s="19" t="s">
        <v>1659</v>
      </c>
    </row>
    <row r="513" spans="1:7" ht="38.25">
      <c r="A513" s="5">
        <v>16</v>
      </c>
      <c r="B513" s="5" t="s">
        <v>1660</v>
      </c>
      <c r="C513" s="1" t="s">
        <v>1629</v>
      </c>
      <c r="D513" s="5" t="s">
        <v>1661</v>
      </c>
      <c r="E513" s="5" t="s">
        <v>53</v>
      </c>
      <c r="F513" s="37" t="s">
        <v>61</v>
      </c>
      <c r="G513" s="22" t="s">
        <v>1662</v>
      </c>
    </row>
    <row r="514" spans="1:7" ht="38.25">
      <c r="A514" s="5">
        <v>17</v>
      </c>
      <c r="B514" s="7" t="s">
        <v>1663</v>
      </c>
      <c r="C514" s="1" t="s">
        <v>1629</v>
      </c>
      <c r="D514" s="7" t="s">
        <v>78</v>
      </c>
      <c r="E514" s="5" t="s">
        <v>53</v>
      </c>
      <c r="F514" s="37" t="s">
        <v>1664</v>
      </c>
      <c r="G514" s="19" t="s">
        <v>1665</v>
      </c>
    </row>
    <row r="515" spans="1:7" ht="38.25">
      <c r="A515" s="5">
        <v>18</v>
      </c>
      <c r="B515" s="7" t="s">
        <v>1666</v>
      </c>
      <c r="C515" s="1" t="s">
        <v>1629</v>
      </c>
      <c r="D515" s="5" t="s">
        <v>1661</v>
      </c>
      <c r="E515" s="5" t="s">
        <v>53</v>
      </c>
      <c r="F515" s="37" t="s">
        <v>74</v>
      </c>
      <c r="G515" s="19" t="s">
        <v>1667</v>
      </c>
    </row>
    <row r="516" spans="1:7" ht="38.25">
      <c r="A516" s="5">
        <v>19</v>
      </c>
      <c r="B516" s="5" t="s">
        <v>1668</v>
      </c>
      <c r="C516" s="1" t="s">
        <v>1629</v>
      </c>
      <c r="D516" s="7" t="s">
        <v>78</v>
      </c>
      <c r="E516" s="5" t="s">
        <v>53</v>
      </c>
      <c r="F516" s="37" t="s">
        <v>61</v>
      </c>
      <c r="G516" s="19" t="s">
        <v>1669</v>
      </c>
    </row>
    <row r="517" spans="1:7" ht="38.25">
      <c r="A517" s="5">
        <v>20</v>
      </c>
      <c r="B517" s="7" t="s">
        <v>1670</v>
      </c>
      <c r="C517" s="1" t="s">
        <v>1629</v>
      </c>
      <c r="D517" s="5" t="s">
        <v>1671</v>
      </c>
      <c r="E517" s="5" t="s">
        <v>53</v>
      </c>
      <c r="F517" s="37" t="s">
        <v>222</v>
      </c>
      <c r="G517" s="19" t="s">
        <v>1672</v>
      </c>
    </row>
    <row r="518" spans="1:7" ht="38.25">
      <c r="A518" s="5">
        <v>21</v>
      </c>
      <c r="B518" s="3" t="s">
        <v>1673</v>
      </c>
      <c r="C518" s="1" t="s">
        <v>1629</v>
      </c>
      <c r="D518" s="1" t="s">
        <v>938</v>
      </c>
      <c r="E518" s="5" t="s">
        <v>53</v>
      </c>
      <c r="F518" s="37" t="s">
        <v>168</v>
      </c>
      <c r="G518" s="34" t="s">
        <v>1674</v>
      </c>
    </row>
    <row r="519" spans="1:7" ht="38.25">
      <c r="A519" s="5">
        <v>22</v>
      </c>
      <c r="B519" s="7" t="s">
        <v>1675</v>
      </c>
      <c r="C519" s="1" t="s">
        <v>1629</v>
      </c>
      <c r="D519" s="5" t="s">
        <v>1676</v>
      </c>
      <c r="E519" s="5" t="s">
        <v>53</v>
      </c>
      <c r="F519" s="3" t="s">
        <v>222</v>
      </c>
      <c r="G519" s="34" t="s">
        <v>1677</v>
      </c>
    </row>
    <row r="520" spans="1:7" ht="38.25">
      <c r="A520" s="5">
        <v>23</v>
      </c>
      <c r="B520" s="7" t="s">
        <v>1678</v>
      </c>
      <c r="C520" s="1" t="s">
        <v>1629</v>
      </c>
      <c r="D520" s="7" t="s">
        <v>1679</v>
      </c>
      <c r="E520" s="7" t="s">
        <v>20</v>
      </c>
      <c r="F520" s="37" t="s">
        <v>61</v>
      </c>
      <c r="G520" s="19" t="s">
        <v>1680</v>
      </c>
    </row>
    <row r="521" spans="1:7" ht="38.25">
      <c r="A521" s="5">
        <v>24</v>
      </c>
      <c r="B521" s="9" t="s">
        <v>1681</v>
      </c>
      <c r="C521" s="1" t="s">
        <v>1629</v>
      </c>
      <c r="D521" s="9" t="s">
        <v>117</v>
      </c>
      <c r="E521" s="32" t="s">
        <v>20</v>
      </c>
      <c r="F521" s="50" t="s">
        <v>222</v>
      </c>
      <c r="G521" s="39" t="s">
        <v>1682</v>
      </c>
    </row>
    <row r="522" spans="1:7" ht="38.25">
      <c r="A522" s="5">
        <v>25</v>
      </c>
      <c r="B522" s="9" t="s">
        <v>1683</v>
      </c>
      <c r="C522" s="1" t="s">
        <v>1629</v>
      </c>
      <c r="D522" s="9" t="s">
        <v>364</v>
      </c>
      <c r="E522" s="5" t="s">
        <v>20</v>
      </c>
      <c r="F522" s="50" t="s">
        <v>61</v>
      </c>
      <c r="G522" s="39" t="s">
        <v>1684</v>
      </c>
    </row>
    <row r="523" spans="1:7" ht="38.25">
      <c r="A523" s="5">
        <v>26</v>
      </c>
      <c r="B523" s="9" t="s">
        <v>1685</v>
      </c>
      <c r="C523" s="1" t="s">
        <v>1629</v>
      </c>
      <c r="D523" s="9" t="s">
        <v>242</v>
      </c>
      <c r="E523" s="5" t="s">
        <v>20</v>
      </c>
      <c r="F523" s="50" t="s">
        <v>61</v>
      </c>
      <c r="G523" s="39" t="s">
        <v>1686</v>
      </c>
    </row>
    <row r="524" spans="1:7" ht="38.25">
      <c r="A524" s="5">
        <v>27</v>
      </c>
      <c r="B524" s="5" t="s">
        <v>1687</v>
      </c>
      <c r="C524" s="1" t="s">
        <v>1629</v>
      </c>
      <c r="D524" s="5" t="s">
        <v>456</v>
      </c>
      <c r="E524" s="5" t="s">
        <v>20</v>
      </c>
      <c r="F524" s="14" t="s">
        <v>140</v>
      </c>
      <c r="G524" s="23" t="s">
        <v>1688</v>
      </c>
    </row>
    <row r="525" spans="1:7" ht="38.25">
      <c r="A525" s="5">
        <v>28</v>
      </c>
      <c r="B525" s="9" t="s">
        <v>1689</v>
      </c>
      <c r="C525" s="1" t="s">
        <v>1629</v>
      </c>
      <c r="D525" s="9" t="s">
        <v>1346</v>
      </c>
      <c r="E525" s="5" t="s">
        <v>20</v>
      </c>
      <c r="F525" s="50" t="s">
        <v>61</v>
      </c>
      <c r="G525" s="39" t="s">
        <v>1690</v>
      </c>
    </row>
    <row r="526" spans="1:7" ht="38.25">
      <c r="A526" s="5">
        <v>29</v>
      </c>
      <c r="B526" s="9" t="s">
        <v>1691</v>
      </c>
      <c r="C526" s="1" t="s">
        <v>1629</v>
      </c>
      <c r="D526" s="9" t="s">
        <v>131</v>
      </c>
      <c r="E526" s="5" t="s">
        <v>20</v>
      </c>
      <c r="F526" s="50" t="s">
        <v>61</v>
      </c>
      <c r="G526" s="39" t="s">
        <v>1692</v>
      </c>
    </row>
    <row r="527" spans="1:7" ht="38.25">
      <c r="A527" s="5">
        <v>30</v>
      </c>
      <c r="B527" s="9" t="s">
        <v>1693</v>
      </c>
      <c r="C527" s="1" t="s">
        <v>1629</v>
      </c>
      <c r="D527" s="9" t="s">
        <v>1565</v>
      </c>
      <c r="E527" s="9" t="s">
        <v>1694</v>
      </c>
      <c r="F527" s="10" t="s">
        <v>61</v>
      </c>
      <c r="G527" s="39" t="s">
        <v>1695</v>
      </c>
    </row>
    <row r="528" spans="1:7" ht="38.25">
      <c r="A528" s="5">
        <v>31</v>
      </c>
      <c r="B528" s="9" t="s">
        <v>1696</v>
      </c>
      <c r="C528" s="1" t="s">
        <v>1629</v>
      </c>
      <c r="D528" s="9" t="s">
        <v>1697</v>
      </c>
      <c r="E528" s="9" t="s">
        <v>1694</v>
      </c>
      <c r="F528" s="10" t="s">
        <v>61</v>
      </c>
      <c r="G528" s="39" t="s">
        <v>1698</v>
      </c>
    </row>
    <row r="529" spans="1:7" ht="38.25">
      <c r="A529" s="5">
        <v>32</v>
      </c>
      <c r="B529" s="9" t="s">
        <v>1699</v>
      </c>
      <c r="C529" s="1" t="s">
        <v>1629</v>
      </c>
      <c r="D529" s="9" t="s">
        <v>1700</v>
      </c>
      <c r="E529" s="9" t="s">
        <v>122</v>
      </c>
      <c r="F529" s="10" t="s">
        <v>61</v>
      </c>
      <c r="G529" s="39" t="s">
        <v>1701</v>
      </c>
    </row>
    <row r="530" spans="1:7" ht="38.25">
      <c r="A530" s="5">
        <v>33</v>
      </c>
      <c r="B530" s="5" t="s">
        <v>1702</v>
      </c>
      <c r="C530" s="1" t="s">
        <v>1629</v>
      </c>
      <c r="D530" s="5" t="s">
        <v>542</v>
      </c>
      <c r="E530" s="5" t="s">
        <v>20</v>
      </c>
      <c r="F530" s="10" t="s">
        <v>61</v>
      </c>
      <c r="G530" s="23" t="s">
        <v>1703</v>
      </c>
    </row>
    <row r="531" spans="1:7" ht="38.25">
      <c r="A531" s="5">
        <v>34</v>
      </c>
      <c r="B531" s="32" t="s">
        <v>1704</v>
      </c>
      <c r="C531" s="1" t="s">
        <v>1629</v>
      </c>
      <c r="D531" s="32" t="s">
        <v>1705</v>
      </c>
      <c r="E531" s="5" t="s">
        <v>20</v>
      </c>
      <c r="F531" s="10" t="s">
        <v>61</v>
      </c>
      <c r="G531" s="31" t="s">
        <v>1706</v>
      </c>
    </row>
    <row r="532" spans="1:7" ht="38.25">
      <c r="A532" s="5">
        <v>35</v>
      </c>
      <c r="B532" s="32" t="s">
        <v>1707</v>
      </c>
      <c r="C532" s="1" t="s">
        <v>1629</v>
      </c>
      <c r="D532" s="32" t="s">
        <v>1705</v>
      </c>
      <c r="E532" s="5" t="s">
        <v>20</v>
      </c>
      <c r="F532" s="10" t="s">
        <v>74</v>
      </c>
      <c r="G532" s="38" t="s">
        <v>1708</v>
      </c>
    </row>
  </sheetData>
  <mergeCells count="13">
    <mergeCell ref="A497:G497"/>
    <mergeCell ref="A6:G6"/>
    <mergeCell ref="A8:G8"/>
    <mergeCell ref="A40:G40"/>
    <mergeCell ref="A69:G69"/>
    <mergeCell ref="A138:G138"/>
    <mergeCell ref="A157:G157"/>
    <mergeCell ref="A492:G492"/>
    <mergeCell ref="A1:G1"/>
    <mergeCell ref="A2:G2"/>
    <mergeCell ref="A3:G3"/>
    <mergeCell ref="A4:G4"/>
    <mergeCell ref="A172:G172"/>
  </mergeCells>
  <conditionalFormatting sqref="B7">
    <cfRule type="duplicateValues" dxfId="1588" priority="1566"/>
    <cfRule type="duplicateValues" dxfId="1587" priority="1567"/>
    <cfRule type="duplicateValues" dxfId="1586" priority="1568"/>
  </conditionalFormatting>
  <conditionalFormatting sqref="B11 B9">
    <cfRule type="duplicateValues" dxfId="1585" priority="1585"/>
    <cfRule type="duplicateValues" dxfId="1584" priority="1586"/>
    <cfRule type="duplicateValues" dxfId="1583" priority="1584"/>
  </conditionalFormatting>
  <conditionalFormatting sqref="B13:B14">
    <cfRule type="duplicateValues" dxfId="1582" priority="1560"/>
    <cfRule type="duplicateValues" dxfId="1581" priority="1559"/>
    <cfRule type="duplicateValues" dxfId="1580" priority="1561"/>
  </conditionalFormatting>
  <conditionalFormatting sqref="B14">
    <cfRule type="duplicateValues" dxfId="1579" priority="1565"/>
    <cfRule type="duplicateValues" dxfId="1578" priority="1564"/>
    <cfRule type="duplicateValues" dxfId="1577" priority="1562"/>
    <cfRule type="duplicateValues" dxfId="1576" priority="1563"/>
  </conditionalFormatting>
  <conditionalFormatting sqref="B17">
    <cfRule type="duplicateValues" dxfId="1575" priority="1556"/>
    <cfRule type="duplicateValues" dxfId="1574" priority="1557"/>
    <cfRule type="duplicateValues" dxfId="1573" priority="1558"/>
  </conditionalFormatting>
  <conditionalFormatting sqref="B18 B10 B7">
    <cfRule type="duplicateValues" dxfId="1572" priority="1572"/>
    <cfRule type="duplicateValues" dxfId="1571" priority="1573"/>
    <cfRule type="duplicateValues" dxfId="1570" priority="1574"/>
  </conditionalFormatting>
  <conditionalFormatting sqref="B18 B13:B14 B10 B7">
    <cfRule type="duplicateValues" dxfId="1569" priority="1575"/>
    <cfRule type="duplicateValues" dxfId="1568" priority="1577"/>
    <cfRule type="duplicateValues" dxfId="1567" priority="1578"/>
    <cfRule type="duplicateValues" dxfId="1566" priority="1576"/>
  </conditionalFormatting>
  <conditionalFormatting sqref="B18 F10:G10 D18 G18 B7:D7 F7:G7 B10:D10">
    <cfRule type="duplicateValues" dxfId="1565" priority="1579"/>
  </conditionalFormatting>
  <conditionalFormatting sqref="B18">
    <cfRule type="duplicateValues" dxfId="1564" priority="1580"/>
    <cfRule type="duplicateValues" dxfId="1563" priority="1582"/>
    <cfRule type="duplicateValues" dxfId="1562" priority="1514"/>
    <cfRule type="duplicateValues" dxfId="1561" priority="1581"/>
    <cfRule type="duplicateValues" dxfId="1560" priority="1513"/>
    <cfRule type="duplicateValues" dxfId="1559" priority="1512"/>
    <cfRule type="duplicateValues" dxfId="1558" priority="1511"/>
  </conditionalFormatting>
  <conditionalFormatting sqref="B19">
    <cfRule type="duplicateValues" dxfId="1557" priority="1509"/>
    <cfRule type="duplicateValues" dxfId="1556" priority="1510"/>
    <cfRule type="duplicateValues" dxfId="1555" priority="1508"/>
  </conditionalFormatting>
  <conditionalFormatting sqref="B21">
    <cfRule type="duplicateValues" dxfId="1554" priority="1527"/>
    <cfRule type="duplicateValues" dxfId="1553" priority="1528"/>
    <cfRule type="duplicateValues" dxfId="1552" priority="1529"/>
  </conditionalFormatting>
  <conditionalFormatting sqref="B22">
    <cfRule type="duplicateValues" dxfId="1551" priority="1502"/>
    <cfRule type="duplicateValues" dxfId="1550" priority="1504"/>
    <cfRule type="duplicateValues" dxfId="1549" priority="1503"/>
  </conditionalFormatting>
  <conditionalFormatting sqref="B24">
    <cfRule type="duplicateValues" dxfId="1548" priority="1589"/>
    <cfRule type="duplicateValues" dxfId="1547" priority="1588"/>
  </conditionalFormatting>
  <conditionalFormatting sqref="B25">
    <cfRule type="duplicateValues" dxfId="1546" priority="1411" stopIfTrue="1"/>
    <cfRule type="duplicateValues" dxfId="1545" priority="1410" stopIfTrue="1"/>
    <cfRule type="duplicateValues" dxfId="1544" priority="1409" stopIfTrue="1"/>
    <cfRule type="duplicateValues" dxfId="1543" priority="1408" stopIfTrue="1"/>
    <cfRule type="duplicateValues" dxfId="1542" priority="1407" stopIfTrue="1"/>
    <cfRule type="duplicateValues" dxfId="1541" priority="1405" stopIfTrue="1"/>
    <cfRule type="duplicateValues" dxfId="1540" priority="1406" stopIfTrue="1"/>
    <cfRule type="duplicateValues" dxfId="1539" priority="1412" stopIfTrue="1"/>
  </conditionalFormatting>
  <conditionalFormatting sqref="B26">
    <cfRule type="duplicateValues" dxfId="1538" priority="1448" stopIfTrue="1"/>
    <cfRule type="duplicateValues" dxfId="1537" priority="1449"/>
  </conditionalFormatting>
  <conditionalFormatting sqref="B27">
    <cfRule type="duplicateValues" dxfId="1536" priority="1500" stopIfTrue="1"/>
    <cfRule type="duplicateValues" dxfId="1535" priority="1499" stopIfTrue="1"/>
    <cfRule type="duplicateValues" dxfId="1534" priority="1498" stopIfTrue="1"/>
    <cfRule type="duplicateValues" dxfId="1533" priority="1497" stopIfTrue="1"/>
    <cfRule type="duplicateValues" dxfId="1532" priority="1496" stopIfTrue="1"/>
    <cfRule type="duplicateValues" dxfId="1531" priority="1501" stopIfTrue="1"/>
  </conditionalFormatting>
  <conditionalFormatting sqref="B28">
    <cfRule type="duplicateValues" dxfId="1530" priority="1495" stopIfTrue="1"/>
    <cfRule type="duplicateValues" dxfId="1529" priority="1494" stopIfTrue="1"/>
    <cfRule type="duplicateValues" dxfId="1528" priority="1493" stopIfTrue="1"/>
  </conditionalFormatting>
  <conditionalFormatting sqref="B29">
    <cfRule type="duplicateValues" dxfId="1527" priority="1492" stopIfTrue="1"/>
    <cfRule type="duplicateValues" dxfId="1526" priority="1491" stopIfTrue="1"/>
    <cfRule type="duplicateValues" dxfId="1525" priority="1490" stopIfTrue="1"/>
  </conditionalFormatting>
  <conditionalFormatting sqref="B30">
    <cfRule type="duplicateValues" dxfId="1524" priority="1483" stopIfTrue="1"/>
    <cfRule type="duplicateValues" dxfId="1523" priority="1488" stopIfTrue="1"/>
    <cfRule type="duplicateValues" dxfId="1522" priority="1484" stopIfTrue="1"/>
    <cfRule type="duplicateValues" dxfId="1521" priority="1485" stopIfTrue="1"/>
    <cfRule type="duplicateValues" dxfId="1520" priority="1486" stopIfTrue="1"/>
    <cfRule type="duplicateValues" dxfId="1519" priority="1487" stopIfTrue="1"/>
  </conditionalFormatting>
  <conditionalFormatting sqref="B31">
    <cfRule type="duplicateValues" dxfId="1518" priority="1414"/>
    <cfRule type="duplicateValues" dxfId="1517" priority="1413"/>
  </conditionalFormatting>
  <conditionalFormatting sqref="B32">
    <cfRule type="duplicateValues" dxfId="1516" priority="1445" stopIfTrue="1"/>
  </conditionalFormatting>
  <conditionalFormatting sqref="B33">
    <cfRule type="duplicateValues" dxfId="1515" priority="1587" stopIfTrue="1"/>
  </conditionalFormatting>
  <conditionalFormatting sqref="B34">
    <cfRule type="duplicateValues" dxfId="1514" priority="1479" stopIfTrue="1"/>
    <cfRule type="duplicateValues" dxfId="1513" priority="1482" stopIfTrue="1"/>
    <cfRule type="duplicateValues" dxfId="1512" priority="1481" stopIfTrue="1"/>
    <cfRule type="duplicateValues" dxfId="1511" priority="1477" stopIfTrue="1"/>
    <cfRule type="duplicateValues" dxfId="1510" priority="1478" stopIfTrue="1"/>
    <cfRule type="duplicateValues" dxfId="1509" priority="1480" stopIfTrue="1"/>
  </conditionalFormatting>
  <conditionalFormatting sqref="B35">
    <cfRule type="duplicateValues" dxfId="1508" priority="1471" stopIfTrue="1"/>
    <cfRule type="duplicateValues" dxfId="1507" priority="1467"/>
    <cfRule type="duplicateValues" dxfId="1506" priority="1469"/>
    <cfRule type="duplicateValues" dxfId="1505" priority="1470" stopIfTrue="1"/>
    <cfRule type="duplicateValues" dxfId="1504" priority="1472" stopIfTrue="1"/>
    <cfRule type="duplicateValues" dxfId="1503" priority="1473" stopIfTrue="1"/>
    <cfRule type="duplicateValues" dxfId="1502" priority="1475" stopIfTrue="1"/>
    <cfRule type="duplicateValues" dxfId="1501" priority="1476"/>
    <cfRule type="duplicateValues" dxfId="1500" priority="1474" stopIfTrue="1"/>
    <cfRule type="duplicateValues" dxfId="1499" priority="1468"/>
  </conditionalFormatting>
  <conditionalFormatting sqref="B36">
    <cfRule type="duplicateValues" dxfId="1498" priority="1436" stopIfTrue="1"/>
  </conditionalFormatting>
  <conditionalFormatting sqref="B37">
    <cfRule type="duplicateValues" dxfId="1497" priority="1427"/>
    <cfRule type="duplicateValues" dxfId="1496" priority="1426" stopIfTrue="1"/>
  </conditionalFormatting>
  <conditionalFormatting sqref="B38">
    <cfRule type="duplicateValues" dxfId="1495" priority="1466" stopIfTrue="1"/>
  </conditionalFormatting>
  <conditionalFormatting sqref="B39">
    <cfRule type="duplicateValues" dxfId="1494" priority="1489"/>
  </conditionalFormatting>
  <conditionalFormatting sqref="B42">
    <cfRule type="duplicateValues" dxfId="1493" priority="1550"/>
    <cfRule type="duplicateValues" dxfId="1492" priority="1552"/>
    <cfRule type="duplicateValues" dxfId="1491" priority="1551"/>
  </conditionalFormatting>
  <conditionalFormatting sqref="B43">
    <cfRule type="duplicateValues" dxfId="1490" priority="1547"/>
    <cfRule type="duplicateValues" dxfId="1489" priority="1548"/>
    <cfRule type="duplicateValues" dxfId="1488" priority="1549"/>
  </conditionalFormatting>
  <conditionalFormatting sqref="B44">
    <cfRule type="duplicateValues" dxfId="1487" priority="1543"/>
    <cfRule type="duplicateValues" dxfId="1486" priority="1541"/>
    <cfRule type="duplicateValues" dxfId="1485" priority="1542"/>
  </conditionalFormatting>
  <conditionalFormatting sqref="B45">
    <cfRule type="duplicateValues" dxfId="1484" priority="1507"/>
    <cfRule type="duplicateValues" dxfId="1483" priority="1505"/>
    <cfRule type="duplicateValues" dxfId="1482" priority="1506"/>
  </conditionalFormatting>
  <conditionalFormatting sqref="B46">
    <cfRule type="duplicateValues" dxfId="1481" priority="1523"/>
    <cfRule type="duplicateValues" dxfId="1480" priority="1524"/>
    <cfRule type="duplicateValues" dxfId="1479" priority="1521"/>
    <cfRule type="duplicateValues" dxfId="1478" priority="1525"/>
    <cfRule type="duplicateValues" dxfId="1477" priority="1526"/>
    <cfRule type="duplicateValues" dxfId="1476" priority="1522"/>
  </conditionalFormatting>
  <conditionalFormatting sqref="B47">
    <cfRule type="duplicateValues" dxfId="1475" priority="1531"/>
    <cfRule type="duplicateValues" dxfId="1474" priority="1532"/>
    <cfRule type="duplicateValues" dxfId="1473" priority="1530"/>
  </conditionalFormatting>
  <conditionalFormatting sqref="B48">
    <cfRule type="duplicateValues" dxfId="1472" priority="1540"/>
    <cfRule type="duplicateValues" dxfId="1471" priority="1539"/>
    <cfRule type="duplicateValues" dxfId="1470" priority="1538"/>
  </conditionalFormatting>
  <conditionalFormatting sqref="B50">
    <cfRule type="duplicateValues" dxfId="1469" priority="1553"/>
    <cfRule type="duplicateValues" dxfId="1468" priority="1554"/>
    <cfRule type="duplicateValues" dxfId="1467" priority="1555"/>
  </conditionalFormatting>
  <conditionalFormatting sqref="B51">
    <cfRule type="duplicateValues" dxfId="1466" priority="1520"/>
    <cfRule type="duplicateValues" dxfId="1465" priority="1519"/>
    <cfRule type="duplicateValues" dxfId="1464" priority="1518"/>
    <cfRule type="duplicateValues" dxfId="1463" priority="1517"/>
    <cfRule type="duplicateValues" dxfId="1462" priority="1516"/>
    <cfRule type="duplicateValues" dxfId="1461" priority="1515"/>
  </conditionalFormatting>
  <conditionalFormatting sqref="B52">
    <cfRule type="duplicateValues" dxfId="1460" priority="1544"/>
    <cfRule type="duplicateValues" dxfId="1459" priority="1546"/>
    <cfRule type="duplicateValues" dxfId="1458" priority="1545"/>
  </conditionalFormatting>
  <conditionalFormatting sqref="B53">
    <cfRule type="duplicateValues" dxfId="1457" priority="1536"/>
    <cfRule type="duplicateValues" dxfId="1456" priority="1533"/>
    <cfRule type="duplicateValues" dxfId="1455" priority="1537"/>
    <cfRule type="duplicateValues" dxfId="1454" priority="1535"/>
    <cfRule type="duplicateValues" dxfId="1453" priority="1534"/>
  </conditionalFormatting>
  <conditionalFormatting sqref="B57">
    <cfRule type="duplicateValues" dxfId="1452" priority="1463"/>
    <cfRule type="duplicateValues" dxfId="1451" priority="1464"/>
  </conditionalFormatting>
  <conditionalFormatting sqref="B58">
    <cfRule type="duplicateValues" dxfId="1450" priority="1425" stopIfTrue="1"/>
    <cfRule type="duplicateValues" dxfId="1449" priority="1424" stopIfTrue="1"/>
    <cfRule type="duplicateValues" dxfId="1448" priority="1423" stopIfTrue="1"/>
    <cfRule type="duplicateValues" dxfId="1447" priority="1421" stopIfTrue="1"/>
    <cfRule type="duplicateValues" dxfId="1446" priority="1420" stopIfTrue="1"/>
    <cfRule type="duplicateValues" dxfId="1445" priority="1422" stopIfTrue="1"/>
  </conditionalFormatting>
  <conditionalFormatting sqref="B59">
    <cfRule type="duplicateValues" dxfId="1444" priority="1455" stopIfTrue="1"/>
    <cfRule type="duplicateValues" dxfId="1443" priority="1454" stopIfTrue="1"/>
    <cfRule type="duplicateValues" dxfId="1442" priority="1453" stopIfTrue="1"/>
    <cfRule type="duplicateValues" dxfId="1441" priority="1451" stopIfTrue="1"/>
    <cfRule type="duplicateValues" dxfId="1440" priority="1452" stopIfTrue="1"/>
    <cfRule type="duplicateValues" dxfId="1439" priority="1461" stopIfTrue="1"/>
    <cfRule type="duplicateValues" dxfId="1438" priority="1460" stopIfTrue="1"/>
    <cfRule type="duplicateValues" dxfId="1437" priority="1459" stopIfTrue="1"/>
    <cfRule type="duplicateValues" dxfId="1436" priority="1458" stopIfTrue="1"/>
    <cfRule type="duplicateValues" dxfId="1435" priority="1457" stopIfTrue="1"/>
    <cfRule type="duplicateValues" dxfId="1434" priority="1456" stopIfTrue="1"/>
  </conditionalFormatting>
  <conditionalFormatting sqref="B60">
    <cfRule type="duplicateValues" dxfId="1433" priority="1415"/>
    <cfRule type="duplicateValues" dxfId="1432" priority="1416"/>
  </conditionalFormatting>
  <conditionalFormatting sqref="B61">
    <cfRule type="duplicateValues" dxfId="1431" priority="1400" stopIfTrue="1"/>
    <cfRule type="duplicateValues" dxfId="1430" priority="1401" stopIfTrue="1"/>
    <cfRule type="duplicateValues" dxfId="1429" priority="1399" stopIfTrue="1"/>
    <cfRule type="duplicateValues" dxfId="1428" priority="1402" stopIfTrue="1"/>
    <cfRule type="duplicateValues" dxfId="1427" priority="1403" stopIfTrue="1"/>
    <cfRule type="duplicateValues" dxfId="1426" priority="1404" stopIfTrue="1"/>
  </conditionalFormatting>
  <conditionalFormatting sqref="B62">
    <cfRule type="duplicateValues" dxfId="1425" priority="1450" stopIfTrue="1"/>
  </conditionalFormatting>
  <conditionalFormatting sqref="B63">
    <cfRule type="duplicateValues" dxfId="1424" priority="1444" stopIfTrue="1"/>
    <cfRule type="duplicateValues" dxfId="1423" priority="1443"/>
  </conditionalFormatting>
  <conditionalFormatting sqref="B64">
    <cfRule type="duplicateValues" dxfId="1422" priority="1419" stopIfTrue="1"/>
    <cfRule type="duplicateValues" dxfId="1421" priority="1417"/>
    <cfRule type="duplicateValues" dxfId="1420" priority="1418"/>
  </conditionalFormatting>
  <conditionalFormatting sqref="B65">
    <cfRule type="duplicateValues" dxfId="1419" priority="1428"/>
    <cfRule type="duplicateValues" dxfId="1418" priority="1429"/>
    <cfRule type="duplicateValues" dxfId="1417" priority="1430" stopIfTrue="1"/>
    <cfRule type="duplicateValues" dxfId="1416" priority="1432" stopIfTrue="1"/>
    <cfRule type="duplicateValues" dxfId="1415" priority="1433" stopIfTrue="1"/>
    <cfRule type="duplicateValues" dxfId="1414" priority="1434" stopIfTrue="1"/>
    <cfRule type="duplicateValues" dxfId="1413" priority="1435" stopIfTrue="1"/>
    <cfRule type="duplicateValues" dxfId="1412" priority="1431" stopIfTrue="1"/>
  </conditionalFormatting>
  <conditionalFormatting sqref="B66">
    <cfRule type="duplicateValues" dxfId="1411" priority="1462" stopIfTrue="1"/>
  </conditionalFormatting>
  <conditionalFormatting sqref="B67">
    <cfRule type="duplicateValues" dxfId="1410" priority="1437" stopIfTrue="1"/>
    <cfRule type="duplicateValues" dxfId="1409" priority="1439" stopIfTrue="1"/>
    <cfRule type="duplicateValues" dxfId="1408" priority="1440" stopIfTrue="1"/>
    <cfRule type="duplicateValues" dxfId="1407" priority="1441" stopIfTrue="1"/>
    <cfRule type="duplicateValues" dxfId="1406" priority="1438" stopIfTrue="1"/>
    <cfRule type="duplicateValues" dxfId="1405" priority="1442" stopIfTrue="1"/>
  </conditionalFormatting>
  <conditionalFormatting sqref="B68">
    <cfRule type="duplicateValues" dxfId="1404" priority="1446"/>
    <cfRule type="duplicateValues" dxfId="1403" priority="1447" stopIfTrue="1"/>
  </conditionalFormatting>
  <conditionalFormatting sqref="B73">
    <cfRule type="duplicateValues" dxfId="1402" priority="1070"/>
    <cfRule type="duplicateValues" dxfId="1401" priority="1071"/>
    <cfRule type="duplicateValues" dxfId="1400" priority="1069"/>
  </conditionalFormatting>
  <conditionalFormatting sqref="B79:B81 B73:B74 B84">
    <cfRule type="duplicateValues" dxfId="1399" priority="1336"/>
    <cfRule type="duplicateValues" dxfId="1398" priority="1337"/>
    <cfRule type="duplicateValues" dxfId="1397" priority="1338"/>
  </conditionalFormatting>
  <conditionalFormatting sqref="B79:B81 B74 B84">
    <cfRule type="duplicateValues" dxfId="1396" priority="1333"/>
    <cfRule type="duplicateValues" dxfId="1395" priority="1334"/>
    <cfRule type="duplicateValues" dxfId="1394" priority="1335"/>
  </conditionalFormatting>
  <conditionalFormatting sqref="B79:B81 B84">
    <cfRule type="duplicateValues" dxfId="1393" priority="1067"/>
    <cfRule type="duplicateValues" dxfId="1392" priority="1066"/>
    <cfRule type="duplicateValues" dxfId="1391" priority="1068"/>
  </conditionalFormatting>
  <conditionalFormatting sqref="B81">
    <cfRule type="duplicateValues" dxfId="1390" priority="1058"/>
    <cfRule type="duplicateValues" dxfId="1389" priority="1059"/>
    <cfRule type="duplicateValues" dxfId="1388" priority="1057"/>
  </conditionalFormatting>
  <conditionalFormatting sqref="B83">
    <cfRule type="duplicateValues" dxfId="1387" priority="1076"/>
    <cfRule type="duplicateValues" dxfId="1386" priority="1075"/>
    <cfRule type="duplicateValues" dxfId="1385" priority="1077"/>
    <cfRule type="duplicateValues" dxfId="1384" priority="1072"/>
    <cfRule type="duplicateValues" dxfId="1383" priority="1073"/>
    <cfRule type="duplicateValues" dxfId="1382" priority="1074"/>
  </conditionalFormatting>
  <conditionalFormatting sqref="B87">
    <cfRule type="duplicateValues" dxfId="1381" priority="295"/>
    <cfRule type="duplicateValues" dxfId="1380" priority="297"/>
    <cfRule type="duplicateValues" dxfId="1379" priority="296"/>
  </conditionalFormatting>
  <conditionalFormatting sqref="B88">
    <cfRule type="duplicateValues" dxfId="1378" priority="313"/>
    <cfRule type="duplicateValues" dxfId="1377" priority="314"/>
    <cfRule type="duplicateValues" dxfId="1376" priority="315"/>
    <cfRule type="duplicateValues" dxfId="1375" priority="316"/>
    <cfRule type="duplicateValues" dxfId="1374" priority="317" stopIfTrue="1"/>
    <cfRule type="duplicateValues" dxfId="1373" priority="318" stopIfTrue="1"/>
    <cfRule type="duplicateValues" dxfId="1372" priority="320" stopIfTrue="1"/>
    <cfRule type="duplicateValues" dxfId="1371" priority="321" stopIfTrue="1"/>
    <cfRule type="duplicateValues" dxfId="1370" priority="322" stopIfTrue="1"/>
    <cfRule type="duplicateValues" dxfId="1369" priority="319" stopIfTrue="1"/>
    <cfRule type="duplicateValues" dxfId="1368" priority="311"/>
    <cfRule type="duplicateValues" dxfId="1367" priority="312"/>
  </conditionalFormatting>
  <conditionalFormatting sqref="B88:B89">
    <cfRule type="duplicateValues" dxfId="1366" priority="324"/>
    <cfRule type="duplicateValues" dxfId="1365" priority="325"/>
    <cfRule type="duplicateValues" dxfId="1364" priority="326"/>
  </conditionalFormatting>
  <conditionalFormatting sqref="B89">
    <cfRule type="duplicateValues" dxfId="1363" priority="323" stopIfTrue="1"/>
  </conditionalFormatting>
  <conditionalFormatting sqref="B91">
    <cfRule type="duplicateValues" dxfId="1362" priority="917" stopIfTrue="1"/>
  </conditionalFormatting>
  <conditionalFormatting sqref="B92">
    <cfRule type="duplicateValues" dxfId="1361" priority="916" stopIfTrue="1"/>
  </conditionalFormatting>
  <conditionalFormatting sqref="B93">
    <cfRule type="duplicateValues" dxfId="1360" priority="909" stopIfTrue="1"/>
    <cfRule type="duplicateValues" dxfId="1359" priority="910" stopIfTrue="1"/>
    <cfRule type="duplicateValues" dxfId="1358" priority="912" stopIfTrue="1"/>
    <cfRule type="duplicateValues" dxfId="1357" priority="915"/>
    <cfRule type="duplicateValues" dxfId="1356" priority="914" stopIfTrue="1"/>
    <cfRule type="duplicateValues" dxfId="1355" priority="913" stopIfTrue="1"/>
    <cfRule type="duplicateValues" dxfId="1354" priority="911" stopIfTrue="1"/>
  </conditionalFormatting>
  <conditionalFormatting sqref="B94">
    <cfRule type="duplicateValues" dxfId="1353" priority="903" stopIfTrue="1"/>
    <cfRule type="duplicateValues" dxfId="1352" priority="908"/>
    <cfRule type="duplicateValues" dxfId="1351" priority="905" stopIfTrue="1"/>
    <cfRule type="duplicateValues" dxfId="1350" priority="907" stopIfTrue="1"/>
    <cfRule type="duplicateValues" dxfId="1349" priority="906" stopIfTrue="1"/>
    <cfRule type="duplicateValues" dxfId="1348" priority="902" stopIfTrue="1"/>
    <cfRule type="duplicateValues" dxfId="1347" priority="904" stopIfTrue="1"/>
  </conditionalFormatting>
  <conditionalFormatting sqref="B95">
    <cfRule type="duplicateValues" dxfId="1346" priority="901" stopIfTrue="1"/>
  </conditionalFormatting>
  <conditionalFormatting sqref="B96">
    <cfRule type="duplicateValues" dxfId="1345" priority="893"/>
    <cfRule type="duplicateValues" dxfId="1344" priority="897" stopIfTrue="1"/>
    <cfRule type="duplicateValues" dxfId="1343" priority="900" stopIfTrue="1"/>
    <cfRule type="duplicateValues" dxfId="1342" priority="899" stopIfTrue="1"/>
    <cfRule type="duplicateValues" dxfId="1341" priority="898" stopIfTrue="1"/>
    <cfRule type="duplicateValues" dxfId="1340" priority="891"/>
    <cfRule type="duplicateValues" dxfId="1339" priority="894"/>
    <cfRule type="duplicateValues" dxfId="1338" priority="890"/>
    <cfRule type="duplicateValues" dxfId="1337" priority="889"/>
    <cfRule type="duplicateValues" dxfId="1336" priority="895" stopIfTrue="1"/>
    <cfRule type="duplicateValues" dxfId="1335" priority="896" stopIfTrue="1"/>
    <cfRule type="duplicateValues" dxfId="1334" priority="892"/>
  </conditionalFormatting>
  <conditionalFormatting sqref="B97">
    <cfRule type="duplicateValues" dxfId="1333" priority="534"/>
    <cfRule type="duplicateValues" dxfId="1332" priority="539"/>
    <cfRule type="duplicateValues" dxfId="1331" priority="536"/>
    <cfRule type="duplicateValues" dxfId="1330" priority="538"/>
    <cfRule type="duplicateValues" dxfId="1329" priority="535"/>
    <cfRule type="duplicateValues" dxfId="1328" priority="533" stopIfTrue="1"/>
    <cfRule type="duplicateValues" dxfId="1327" priority="537"/>
  </conditionalFormatting>
  <conditionalFormatting sqref="B98">
    <cfRule type="duplicateValues" dxfId="1326" priority="524"/>
    <cfRule type="duplicateValues" dxfId="1325" priority="523"/>
    <cfRule type="duplicateValues" dxfId="1324" priority="522" stopIfTrue="1"/>
    <cfRule type="duplicateValues" dxfId="1323" priority="527"/>
    <cfRule type="duplicateValues" dxfId="1322" priority="528"/>
    <cfRule type="duplicateValues" dxfId="1321" priority="526"/>
    <cfRule type="duplicateValues" dxfId="1320" priority="525"/>
  </conditionalFormatting>
  <conditionalFormatting sqref="B99">
    <cfRule type="duplicateValues" dxfId="1319" priority="494"/>
    <cfRule type="duplicateValues" dxfId="1318" priority="490"/>
    <cfRule type="duplicateValues" dxfId="1317" priority="492"/>
    <cfRule type="duplicateValues" dxfId="1316" priority="493"/>
    <cfRule type="duplicateValues" dxfId="1315" priority="495" stopIfTrue="1"/>
    <cfRule type="duplicateValues" dxfId="1314" priority="491"/>
    <cfRule type="duplicateValues" dxfId="1313" priority="489"/>
  </conditionalFormatting>
  <conditionalFormatting sqref="B100">
    <cfRule type="duplicateValues" dxfId="1312" priority="469" stopIfTrue="1"/>
    <cfRule type="duplicateValues" dxfId="1311" priority="468"/>
    <cfRule type="duplicateValues" dxfId="1310" priority="467"/>
    <cfRule type="duplicateValues" dxfId="1309" priority="466"/>
    <cfRule type="duplicateValues" dxfId="1308" priority="465"/>
    <cfRule type="duplicateValues" dxfId="1307" priority="464"/>
    <cfRule type="duplicateValues" dxfId="1306" priority="463"/>
  </conditionalFormatting>
  <conditionalFormatting sqref="B101">
    <cfRule type="duplicateValues" dxfId="1305" priority="886" stopIfTrue="1"/>
  </conditionalFormatting>
  <conditionalFormatting sqref="B102">
    <cfRule type="duplicateValues" dxfId="1304" priority="885" stopIfTrue="1"/>
  </conditionalFormatting>
  <conditionalFormatting sqref="B103">
    <cfRule type="duplicateValues" dxfId="1303" priority="884"/>
    <cfRule type="duplicateValues" dxfId="1302" priority="883" stopIfTrue="1"/>
  </conditionalFormatting>
  <conditionalFormatting sqref="B104">
    <cfRule type="duplicateValues" dxfId="1301" priority="882"/>
    <cfRule type="duplicateValues" dxfId="1300" priority="881" stopIfTrue="1"/>
  </conditionalFormatting>
  <conditionalFormatting sqref="B105">
    <cfRule type="duplicateValues" dxfId="1299" priority="880" stopIfTrue="1"/>
  </conditionalFormatting>
  <conditionalFormatting sqref="B106">
    <cfRule type="duplicateValues" dxfId="1298" priority="879" stopIfTrue="1"/>
    <cfRule type="duplicateValues" dxfId="1297" priority="878"/>
  </conditionalFormatting>
  <conditionalFormatting sqref="B107">
    <cfRule type="duplicateValues" dxfId="1296" priority="877"/>
    <cfRule type="duplicateValues" dxfId="1295" priority="876" stopIfTrue="1"/>
  </conditionalFormatting>
  <conditionalFormatting sqref="B108">
    <cfRule type="duplicateValues" dxfId="1294" priority="482"/>
    <cfRule type="duplicateValues" dxfId="1293" priority="483"/>
    <cfRule type="duplicateValues" dxfId="1292" priority="484"/>
    <cfRule type="duplicateValues" dxfId="1291" priority="485"/>
    <cfRule type="duplicateValues" dxfId="1290" priority="486"/>
    <cfRule type="duplicateValues" dxfId="1289" priority="488"/>
    <cfRule type="duplicateValues" dxfId="1288" priority="487"/>
  </conditionalFormatting>
  <conditionalFormatting sqref="B109">
    <cfRule type="duplicateValues" dxfId="1287" priority="887" stopIfTrue="1"/>
    <cfRule type="duplicateValues" dxfId="1286" priority="888"/>
  </conditionalFormatting>
  <conditionalFormatting sqref="B110">
    <cfRule type="duplicateValues" dxfId="1285" priority="529" stopIfTrue="1"/>
    <cfRule type="duplicateValues" dxfId="1284" priority="530"/>
    <cfRule type="duplicateValues" dxfId="1283" priority="531"/>
    <cfRule type="duplicateValues" dxfId="1282" priority="532"/>
  </conditionalFormatting>
  <conditionalFormatting sqref="B111">
    <cfRule type="duplicateValues" dxfId="1281" priority="875" stopIfTrue="1"/>
  </conditionalFormatting>
  <conditionalFormatting sqref="B112">
    <cfRule type="duplicateValues" dxfId="1280" priority="506"/>
    <cfRule type="duplicateValues" dxfId="1279" priority="507"/>
    <cfRule type="duplicateValues" dxfId="1278" priority="504" stopIfTrue="1"/>
    <cfRule type="duplicateValues" dxfId="1277" priority="505"/>
  </conditionalFormatting>
  <conditionalFormatting sqref="B113">
    <cfRule type="duplicateValues" dxfId="1276" priority="502"/>
    <cfRule type="duplicateValues" dxfId="1275" priority="500"/>
    <cfRule type="duplicateValues" dxfId="1274" priority="501"/>
    <cfRule type="duplicateValues" dxfId="1273" priority="503"/>
  </conditionalFormatting>
  <conditionalFormatting sqref="B114">
    <cfRule type="duplicateValues" dxfId="1272" priority="496"/>
    <cfRule type="duplicateValues" dxfId="1271" priority="497"/>
    <cfRule type="duplicateValues" dxfId="1270" priority="498"/>
    <cfRule type="duplicateValues" dxfId="1269" priority="499"/>
  </conditionalFormatting>
  <conditionalFormatting sqref="B115">
    <cfRule type="duplicateValues" dxfId="1268" priority="874" stopIfTrue="1"/>
  </conditionalFormatting>
  <conditionalFormatting sqref="B116">
    <cfRule type="duplicateValues" dxfId="1267" priority="873" stopIfTrue="1"/>
  </conditionalFormatting>
  <conditionalFormatting sqref="B117">
    <cfRule type="duplicateValues" dxfId="1266" priority="872" stopIfTrue="1"/>
  </conditionalFormatting>
  <conditionalFormatting sqref="B118:B119">
    <cfRule type="duplicateValues" dxfId="1265" priority="477"/>
    <cfRule type="duplicateValues" dxfId="1264" priority="476"/>
    <cfRule type="duplicateValues" dxfId="1263" priority="474"/>
    <cfRule type="duplicateValues" dxfId="1262" priority="475"/>
  </conditionalFormatting>
  <conditionalFormatting sqref="B119">
    <cfRule type="duplicateValues" dxfId="1261" priority="294"/>
  </conditionalFormatting>
  <conditionalFormatting sqref="B120 B100 B90">
    <cfRule type="duplicateValues" dxfId="1260" priority="1339" stopIfTrue="1"/>
    <cfRule type="duplicateValues" dxfId="1259" priority="1340"/>
    <cfRule type="duplicateValues" dxfId="1258" priority="1341"/>
    <cfRule type="duplicateValues" dxfId="1257" priority="1342"/>
    <cfRule type="duplicateValues" dxfId="1256" priority="1343"/>
    <cfRule type="duplicateValues" dxfId="1255" priority="1345"/>
    <cfRule type="duplicateValues" dxfId="1254" priority="1344"/>
  </conditionalFormatting>
  <conditionalFormatting sqref="B120 B100">
    <cfRule type="duplicateValues" dxfId="1253" priority="1329"/>
    <cfRule type="duplicateValues" dxfId="1252" priority="1330"/>
    <cfRule type="duplicateValues" dxfId="1251" priority="1331"/>
    <cfRule type="duplicateValues" dxfId="1250" priority="1332"/>
  </conditionalFormatting>
  <conditionalFormatting sqref="B121">
    <cfRule type="duplicateValues" dxfId="1249" priority="871"/>
    <cfRule type="duplicateValues" dxfId="1248" priority="870"/>
    <cfRule type="duplicateValues" dxfId="1247" priority="869"/>
  </conditionalFormatting>
  <conditionalFormatting sqref="B122">
    <cfRule type="duplicateValues" dxfId="1246" priority="868" stopIfTrue="1"/>
    <cfRule type="duplicateValues" dxfId="1245" priority="867"/>
  </conditionalFormatting>
  <conditionalFormatting sqref="B123">
    <cfRule type="duplicateValues" dxfId="1244" priority="866" stopIfTrue="1"/>
    <cfRule type="duplicateValues" dxfId="1243" priority="865"/>
  </conditionalFormatting>
  <conditionalFormatting sqref="B124">
    <cfRule type="duplicateValues" dxfId="1242" priority="864"/>
  </conditionalFormatting>
  <conditionalFormatting sqref="B125">
    <cfRule type="duplicateValues" dxfId="1241" priority="863" stopIfTrue="1"/>
  </conditionalFormatting>
  <conditionalFormatting sqref="B126">
    <cfRule type="duplicateValues" dxfId="1240" priority="862" stopIfTrue="1"/>
  </conditionalFormatting>
  <conditionalFormatting sqref="B128">
    <cfRule type="duplicateValues" dxfId="1239" priority="328" stopIfTrue="1"/>
    <cfRule type="duplicateValues" dxfId="1238" priority="329" stopIfTrue="1"/>
    <cfRule type="duplicateValues" dxfId="1237" priority="330" stopIfTrue="1"/>
    <cfRule type="duplicateValues" dxfId="1236" priority="331" stopIfTrue="1"/>
    <cfRule type="duplicateValues" dxfId="1235" priority="332" stopIfTrue="1"/>
    <cfRule type="duplicateValues" dxfId="1234" priority="333" stopIfTrue="1"/>
    <cfRule type="duplicateValues" dxfId="1233" priority="334" stopIfTrue="1"/>
    <cfRule type="duplicateValues" dxfId="1232" priority="335" stopIfTrue="1"/>
    <cfRule type="duplicateValues" dxfId="1231" priority="336" stopIfTrue="1"/>
    <cfRule type="duplicateValues" dxfId="1230" priority="337" stopIfTrue="1"/>
    <cfRule type="duplicateValues" dxfId="1229" priority="338" stopIfTrue="1"/>
    <cfRule type="duplicateValues" dxfId="1228" priority="339" stopIfTrue="1"/>
    <cfRule type="duplicateValues" dxfId="1227" priority="340" stopIfTrue="1"/>
    <cfRule type="duplicateValues" dxfId="1226" priority="341" stopIfTrue="1"/>
    <cfRule type="duplicateValues" dxfId="1225" priority="342" stopIfTrue="1"/>
    <cfRule type="duplicateValues" dxfId="1224" priority="344"/>
    <cfRule type="duplicateValues" dxfId="1223" priority="343" stopIfTrue="1"/>
    <cfRule type="duplicateValues" dxfId="1222" priority="327" stopIfTrue="1"/>
  </conditionalFormatting>
  <conditionalFormatting sqref="B129">
    <cfRule type="duplicateValues" dxfId="1221" priority="519"/>
    <cfRule type="duplicateValues" dxfId="1220" priority="515" stopIfTrue="1"/>
    <cfRule type="duplicateValues" dxfId="1219" priority="517"/>
    <cfRule type="duplicateValues" dxfId="1218" priority="518"/>
    <cfRule type="duplicateValues" dxfId="1217" priority="520"/>
    <cfRule type="duplicateValues" dxfId="1216" priority="516"/>
    <cfRule type="duplicateValues" dxfId="1215" priority="521"/>
    <cfRule type="duplicateValues" dxfId="1214" priority="514" stopIfTrue="1"/>
    <cfRule type="duplicateValues" dxfId="1213" priority="513" stopIfTrue="1"/>
    <cfRule type="duplicateValues" dxfId="1212" priority="512"/>
  </conditionalFormatting>
  <conditionalFormatting sqref="B130">
    <cfRule type="duplicateValues" dxfId="1211" priority="511"/>
    <cfRule type="duplicateValues" dxfId="1210" priority="510"/>
    <cfRule type="duplicateValues" dxfId="1209" priority="509"/>
    <cfRule type="duplicateValues" dxfId="1208" priority="508"/>
  </conditionalFormatting>
  <conditionalFormatting sqref="B131">
    <cfRule type="duplicateValues" dxfId="1207" priority="478" stopIfTrue="1"/>
    <cfRule type="duplicateValues" dxfId="1206" priority="481"/>
    <cfRule type="duplicateValues" dxfId="1205" priority="480"/>
    <cfRule type="duplicateValues" dxfId="1204" priority="479"/>
  </conditionalFormatting>
  <conditionalFormatting sqref="B132">
    <cfRule type="duplicateValues" dxfId="1203" priority="473" stopIfTrue="1"/>
    <cfRule type="duplicateValues" dxfId="1202" priority="472"/>
    <cfRule type="duplicateValues" dxfId="1201" priority="471"/>
    <cfRule type="duplicateValues" dxfId="1200" priority="470"/>
  </conditionalFormatting>
  <conditionalFormatting sqref="B133">
    <cfRule type="duplicateValues" dxfId="1199" priority="860" stopIfTrue="1"/>
  </conditionalFormatting>
  <conditionalFormatting sqref="B134:B135">
    <cfRule type="duplicateValues" dxfId="1198" priority="859" stopIfTrue="1"/>
  </conditionalFormatting>
  <conditionalFormatting sqref="B135">
    <cfRule type="duplicateValues" dxfId="1197" priority="163" stopIfTrue="1"/>
    <cfRule type="duplicateValues" dxfId="1196" priority="164" stopIfTrue="1"/>
    <cfRule type="duplicateValues" dxfId="1195" priority="165" stopIfTrue="1"/>
    <cfRule type="duplicateValues" dxfId="1194" priority="161" stopIfTrue="1"/>
    <cfRule type="duplicateValues" dxfId="1193" priority="155" stopIfTrue="1"/>
    <cfRule type="duplicateValues" dxfId="1192" priority="175"/>
    <cfRule type="duplicateValues" dxfId="1191" priority="174" stopIfTrue="1"/>
    <cfRule type="duplicateValues" dxfId="1190" priority="173" stopIfTrue="1"/>
    <cfRule type="duplicateValues" dxfId="1189" priority="151" stopIfTrue="1"/>
    <cfRule type="duplicateValues" dxfId="1188" priority="172" stopIfTrue="1"/>
    <cfRule type="duplicateValues" dxfId="1187" priority="171" stopIfTrue="1"/>
    <cfRule type="duplicateValues" dxfId="1186" priority="154" stopIfTrue="1"/>
    <cfRule type="duplicateValues" dxfId="1185" priority="156" stopIfTrue="1"/>
    <cfRule type="duplicateValues" dxfId="1184" priority="157" stopIfTrue="1"/>
    <cfRule type="duplicateValues" dxfId="1183" priority="158" stopIfTrue="1"/>
    <cfRule type="duplicateValues" dxfId="1182" priority="159" stopIfTrue="1"/>
    <cfRule type="duplicateValues" dxfId="1181" priority="160" stopIfTrue="1"/>
    <cfRule type="duplicateValues" dxfId="1180" priority="162" stopIfTrue="1"/>
    <cfRule type="duplicateValues" dxfId="1179" priority="168" stopIfTrue="1"/>
    <cfRule type="duplicateValues" dxfId="1178" priority="170" stopIfTrue="1"/>
    <cfRule type="duplicateValues" dxfId="1177" priority="169" stopIfTrue="1"/>
    <cfRule type="duplicateValues" dxfId="1176" priority="153" stopIfTrue="1"/>
    <cfRule type="duplicateValues" dxfId="1175" priority="167" stopIfTrue="1"/>
    <cfRule type="duplicateValues" dxfId="1174" priority="166" stopIfTrue="1"/>
    <cfRule type="duplicateValues" dxfId="1173" priority="149"/>
    <cfRule type="duplicateValues" dxfId="1172" priority="150"/>
    <cfRule type="duplicateValues" dxfId="1171" priority="152" stopIfTrue="1"/>
  </conditionalFormatting>
  <conditionalFormatting sqref="B136">
    <cfRule type="duplicateValues" dxfId="1170" priority="858"/>
  </conditionalFormatting>
  <conditionalFormatting sqref="B145">
    <cfRule type="duplicateValues" dxfId="1169" priority="857" stopIfTrue="1"/>
  </conditionalFormatting>
  <conditionalFormatting sqref="B146">
    <cfRule type="duplicateValues" dxfId="1168" priority="856"/>
    <cfRule type="duplicateValues" dxfId="1167" priority="855" stopIfTrue="1"/>
    <cfRule type="duplicateValues" dxfId="1166" priority="854" stopIfTrue="1"/>
    <cfRule type="duplicateValues" dxfId="1165" priority="853" stopIfTrue="1"/>
    <cfRule type="duplicateValues" dxfId="1164" priority="850" stopIfTrue="1"/>
    <cfRule type="duplicateValues" dxfId="1163" priority="852" stopIfTrue="1"/>
    <cfRule type="duplicateValues" dxfId="1162" priority="851" stopIfTrue="1"/>
  </conditionalFormatting>
  <conditionalFormatting sqref="B147">
    <cfRule type="duplicateValues" dxfId="1161" priority="458"/>
    <cfRule type="duplicateValues" dxfId="1160" priority="459"/>
    <cfRule type="duplicateValues" dxfId="1159" priority="461"/>
    <cfRule type="duplicateValues" dxfId="1158" priority="457"/>
    <cfRule type="duplicateValues" dxfId="1157" priority="456" stopIfTrue="1"/>
    <cfRule type="duplicateValues" dxfId="1156" priority="462"/>
    <cfRule type="duplicateValues" dxfId="1155" priority="460"/>
  </conditionalFormatting>
  <conditionalFormatting sqref="B148">
    <cfRule type="duplicateValues" dxfId="1154" priority="454"/>
    <cfRule type="duplicateValues" dxfId="1153" priority="453"/>
    <cfRule type="duplicateValues" dxfId="1152" priority="451"/>
    <cfRule type="duplicateValues" dxfId="1151" priority="450"/>
    <cfRule type="duplicateValues" dxfId="1150" priority="449" stopIfTrue="1"/>
    <cfRule type="duplicateValues" dxfId="1149" priority="452"/>
    <cfRule type="duplicateValues" dxfId="1148" priority="455"/>
  </conditionalFormatting>
  <conditionalFormatting sqref="B149">
    <cfRule type="duplicateValues" dxfId="1147" priority="442"/>
    <cfRule type="duplicateValues" dxfId="1146" priority="445"/>
    <cfRule type="duplicateValues" dxfId="1145" priority="446"/>
    <cfRule type="duplicateValues" dxfId="1144" priority="447"/>
    <cfRule type="duplicateValues" dxfId="1143" priority="444"/>
    <cfRule type="duplicateValues" dxfId="1142" priority="448" stopIfTrue="1"/>
    <cfRule type="duplicateValues" dxfId="1141" priority="443"/>
  </conditionalFormatting>
  <conditionalFormatting sqref="B150">
    <cfRule type="duplicateValues" dxfId="1140" priority="849" stopIfTrue="1"/>
  </conditionalFormatting>
  <conditionalFormatting sqref="B151">
    <cfRule type="duplicateValues" dxfId="1139" priority="848"/>
    <cfRule type="duplicateValues" dxfId="1138" priority="847" stopIfTrue="1"/>
  </conditionalFormatting>
  <conditionalFormatting sqref="B152">
    <cfRule type="duplicateValues" dxfId="1137" priority="440"/>
    <cfRule type="duplicateValues" dxfId="1136" priority="439"/>
    <cfRule type="duplicateValues" dxfId="1135" priority="438"/>
    <cfRule type="duplicateValues" dxfId="1134" priority="441"/>
  </conditionalFormatting>
  <conditionalFormatting sqref="B153 B150:B151 B145:B146 B141">
    <cfRule type="duplicateValues" dxfId="1133" priority="1349"/>
    <cfRule type="duplicateValues" dxfId="1132" priority="1346"/>
    <cfRule type="duplicateValues" dxfId="1131" priority="1347"/>
    <cfRule type="duplicateValues" dxfId="1130" priority="1353"/>
    <cfRule type="duplicateValues" dxfId="1129" priority="1352"/>
    <cfRule type="duplicateValues" dxfId="1128" priority="1351"/>
    <cfRule type="duplicateValues" dxfId="1127" priority="1350"/>
    <cfRule type="duplicateValues" dxfId="1126" priority="1354"/>
    <cfRule type="duplicateValues" dxfId="1125" priority="1348"/>
  </conditionalFormatting>
  <conditionalFormatting sqref="B153">
    <cfRule type="duplicateValues" dxfId="1124" priority="846"/>
    <cfRule type="duplicateValues" dxfId="1123" priority="845"/>
  </conditionalFormatting>
  <conditionalFormatting sqref="B154">
    <cfRule type="duplicateValues" dxfId="1122" priority="435"/>
    <cfRule type="duplicateValues" dxfId="1121" priority="437"/>
    <cfRule type="duplicateValues" dxfId="1120" priority="434"/>
    <cfRule type="duplicateValues" dxfId="1119" priority="436"/>
  </conditionalFormatting>
  <conditionalFormatting sqref="B155">
    <cfRule type="duplicateValues" dxfId="1118" priority="432"/>
    <cfRule type="duplicateValues" dxfId="1117" priority="433"/>
    <cfRule type="duplicateValues" dxfId="1116" priority="431"/>
    <cfRule type="duplicateValues" dxfId="1115" priority="430" stopIfTrue="1"/>
  </conditionalFormatting>
  <conditionalFormatting sqref="B156 B127:B128">
    <cfRule type="duplicateValues" dxfId="1114" priority="861" stopIfTrue="1"/>
  </conditionalFormatting>
  <conditionalFormatting sqref="B156">
    <cfRule type="duplicateValues" dxfId="1113" priority="304" stopIfTrue="1"/>
    <cfRule type="duplicateValues" dxfId="1112" priority="303" stopIfTrue="1"/>
    <cfRule type="duplicateValues" dxfId="1111" priority="302"/>
    <cfRule type="duplicateValues" dxfId="1110" priority="301"/>
    <cfRule type="duplicateValues" dxfId="1109" priority="300"/>
    <cfRule type="duplicateValues" dxfId="1108" priority="299"/>
    <cfRule type="duplicateValues" dxfId="1107" priority="298"/>
    <cfRule type="duplicateValues" dxfId="1106" priority="310"/>
    <cfRule type="duplicateValues" dxfId="1105" priority="305" stopIfTrue="1"/>
    <cfRule type="duplicateValues" dxfId="1104" priority="306" stopIfTrue="1"/>
    <cfRule type="duplicateValues" dxfId="1103" priority="307" stopIfTrue="1"/>
    <cfRule type="duplicateValues" dxfId="1102" priority="308" stopIfTrue="1"/>
    <cfRule type="duplicateValues" dxfId="1101" priority="309"/>
  </conditionalFormatting>
  <conditionalFormatting sqref="B158">
    <cfRule type="duplicateValues" dxfId="1100" priority="603"/>
    <cfRule type="duplicateValues" dxfId="1099" priority="604"/>
    <cfRule type="duplicateValues" dxfId="1098" priority="605"/>
    <cfRule type="duplicateValues" dxfId="1097" priority="606"/>
    <cfRule type="duplicateValues" dxfId="1096" priority="607"/>
    <cfRule type="duplicateValues" dxfId="1095" priority="609"/>
    <cfRule type="duplicateValues" dxfId="1094" priority="599"/>
    <cfRule type="duplicateValues" dxfId="1093" priority="608"/>
    <cfRule type="duplicateValues" dxfId="1092" priority="600"/>
    <cfRule type="duplicateValues" dxfId="1091" priority="601"/>
    <cfRule type="duplicateValues" dxfId="1090" priority="602"/>
  </conditionalFormatting>
  <conditionalFormatting sqref="B159">
    <cfRule type="duplicateValues" dxfId="1089" priority="593"/>
    <cfRule type="duplicateValues" dxfId="1088" priority="595"/>
    <cfRule type="duplicateValues" dxfId="1087" priority="596"/>
    <cfRule type="duplicateValues" dxfId="1086" priority="597"/>
    <cfRule type="duplicateValues" dxfId="1085" priority="594"/>
    <cfRule type="duplicateValues" dxfId="1084" priority="598"/>
  </conditionalFormatting>
  <conditionalFormatting sqref="B160">
    <cfRule type="duplicateValues" dxfId="1083" priority="591"/>
    <cfRule type="duplicateValues" dxfId="1082" priority="592"/>
    <cfRule type="duplicateValues" dxfId="1081" priority="587"/>
    <cfRule type="duplicateValues" dxfId="1080" priority="588"/>
    <cfRule type="duplicateValues" dxfId="1079" priority="589"/>
    <cfRule type="duplicateValues" dxfId="1078" priority="590"/>
  </conditionalFormatting>
  <conditionalFormatting sqref="B161:B162">
    <cfRule type="duplicateValues" dxfId="1077" priority="582"/>
    <cfRule type="duplicateValues" dxfId="1076" priority="583"/>
    <cfRule type="duplicateValues" dxfId="1075" priority="581"/>
    <cfRule type="duplicateValues" dxfId="1074" priority="584"/>
    <cfRule type="duplicateValues" dxfId="1073" priority="585"/>
    <cfRule type="duplicateValues" dxfId="1072" priority="586"/>
  </conditionalFormatting>
  <conditionalFormatting sqref="B163:B166">
    <cfRule type="duplicateValues" dxfId="1071" priority="580"/>
    <cfRule type="duplicateValues" dxfId="1070" priority="579"/>
    <cfRule type="duplicateValues" dxfId="1069" priority="573"/>
    <cfRule type="duplicateValues" dxfId="1068" priority="572"/>
    <cfRule type="duplicateValues" dxfId="1067" priority="578"/>
    <cfRule type="duplicateValues" dxfId="1066" priority="571"/>
  </conditionalFormatting>
  <conditionalFormatting sqref="B168">
    <cfRule type="duplicateValues" dxfId="1065" priority="567"/>
    <cfRule type="duplicateValues" dxfId="1064" priority="566"/>
    <cfRule type="duplicateValues" dxfId="1063" priority="565"/>
  </conditionalFormatting>
  <conditionalFormatting sqref="B169">
    <cfRule type="duplicateValues" dxfId="1062" priority="562"/>
    <cfRule type="duplicateValues" dxfId="1061" priority="563"/>
    <cfRule type="duplicateValues" dxfId="1060" priority="564"/>
  </conditionalFormatting>
  <conditionalFormatting sqref="B169:B170">
    <cfRule type="duplicateValues" dxfId="1059" priority="546"/>
    <cfRule type="duplicateValues" dxfId="1058" priority="547"/>
    <cfRule type="duplicateValues" dxfId="1057" priority="548"/>
    <cfRule type="duplicateValues" dxfId="1056" priority="549"/>
  </conditionalFormatting>
  <conditionalFormatting sqref="B170">
    <cfRule type="duplicateValues" dxfId="1055" priority="554"/>
    <cfRule type="duplicateValues" dxfId="1054" priority="550"/>
    <cfRule type="duplicateValues" dxfId="1053" priority="551"/>
    <cfRule type="duplicateValues" dxfId="1052" priority="559" stopIfTrue="1"/>
    <cfRule type="duplicateValues" dxfId="1051" priority="552"/>
    <cfRule type="duplicateValues" dxfId="1050" priority="553"/>
    <cfRule type="duplicateValues" dxfId="1049" priority="560" stopIfTrue="1"/>
    <cfRule type="duplicateValues" dxfId="1048" priority="555" stopIfTrue="1"/>
    <cfRule type="duplicateValues" dxfId="1047" priority="556" stopIfTrue="1"/>
    <cfRule type="duplicateValues" dxfId="1046" priority="557" stopIfTrue="1"/>
    <cfRule type="duplicateValues" dxfId="1045" priority="561"/>
    <cfRule type="duplicateValues" dxfId="1044" priority="558" stopIfTrue="1"/>
  </conditionalFormatting>
  <conditionalFormatting sqref="B171">
    <cfRule type="duplicateValues" dxfId="1043" priority="545"/>
    <cfRule type="duplicateValues" dxfId="1042" priority="544"/>
    <cfRule type="duplicateValues" dxfId="1041" priority="540"/>
    <cfRule type="duplicateValues" dxfId="1040" priority="541"/>
    <cfRule type="duplicateValues" dxfId="1039" priority="542"/>
    <cfRule type="duplicateValues" dxfId="1038" priority="543"/>
  </conditionalFormatting>
  <conditionalFormatting sqref="B173:B176">
    <cfRule type="duplicateValues" dxfId="1037" priority="1191"/>
    <cfRule type="duplicateValues" dxfId="1036" priority="1190"/>
    <cfRule type="duplicateValues" dxfId="1035" priority="1189"/>
  </conditionalFormatting>
  <conditionalFormatting sqref="B174:B176">
    <cfRule type="duplicateValues" dxfId="1034" priority="1188"/>
    <cfRule type="duplicateValues" dxfId="1033" priority="1187"/>
    <cfRule type="duplicateValues" dxfId="1032" priority="1186"/>
  </conditionalFormatting>
  <conditionalFormatting sqref="B176">
    <cfRule type="duplicateValues" dxfId="1031" priority="1064"/>
    <cfRule type="duplicateValues" dxfId="1030" priority="1065"/>
    <cfRule type="duplicateValues" dxfId="1029" priority="1063"/>
  </conditionalFormatting>
  <conditionalFormatting sqref="B178">
    <cfRule type="duplicateValues" dxfId="1028" priority="1247"/>
    <cfRule type="duplicateValues" dxfId="1027" priority="1248"/>
    <cfRule type="duplicateValues" dxfId="1026" priority="1249"/>
  </conditionalFormatting>
  <conditionalFormatting sqref="B181">
    <cfRule type="duplicateValues" dxfId="1025" priority="1280"/>
    <cfRule type="duplicateValues" dxfId="1024" priority="1279"/>
    <cfRule type="duplicateValues" dxfId="1023" priority="1278"/>
  </conditionalFormatting>
  <conditionalFormatting sqref="B182">
    <cfRule type="duplicateValues" dxfId="1022" priority="1014"/>
    <cfRule type="duplicateValues" dxfId="1021" priority="1015"/>
    <cfRule type="duplicateValues" dxfId="1020" priority="1016"/>
  </conditionalFormatting>
  <conditionalFormatting sqref="B183">
    <cfRule type="duplicateValues" dxfId="1019" priority="1011"/>
    <cfRule type="duplicateValues" dxfId="1018" priority="1012"/>
    <cfRule type="duplicateValues" dxfId="1017" priority="1013"/>
  </conditionalFormatting>
  <conditionalFormatting sqref="B185:B188">
    <cfRule type="duplicateValues" dxfId="1016" priority="944"/>
    <cfRule type="duplicateValues" dxfId="1015" priority="943"/>
    <cfRule type="duplicateValues" dxfId="1014" priority="942"/>
  </conditionalFormatting>
  <conditionalFormatting sqref="B188">
    <cfRule type="duplicateValues" dxfId="1013" priority="929"/>
    <cfRule type="duplicateValues" dxfId="1012" priority="927"/>
    <cfRule type="duplicateValues" dxfId="1011" priority="928"/>
  </conditionalFormatting>
  <conditionalFormatting sqref="B191">
    <cfRule type="duplicateValues" dxfId="1010" priority="1243"/>
    <cfRule type="duplicateValues" dxfId="1009" priority="1241"/>
    <cfRule type="duplicateValues" dxfId="1008" priority="1242"/>
  </conditionalFormatting>
  <conditionalFormatting sqref="B192">
    <cfRule type="duplicateValues" dxfId="1007" priority="1244"/>
    <cfRule type="duplicateValues" dxfId="1006" priority="1246"/>
    <cfRule type="duplicateValues" dxfId="1005" priority="1245"/>
  </conditionalFormatting>
  <conditionalFormatting sqref="B195">
    <cfRule type="duplicateValues" dxfId="1004" priority="1110"/>
    <cfRule type="duplicateValues" dxfId="1003" priority="1109"/>
    <cfRule type="duplicateValues" dxfId="1002" priority="1108"/>
  </conditionalFormatting>
  <conditionalFormatting sqref="B196">
    <cfRule type="duplicateValues" dxfId="1001" priority="1106"/>
    <cfRule type="duplicateValues" dxfId="1000" priority="1105"/>
    <cfRule type="duplicateValues" dxfId="999" priority="1107"/>
  </conditionalFormatting>
  <conditionalFormatting sqref="B197">
    <cfRule type="duplicateValues" dxfId="998" priority="1104"/>
    <cfRule type="duplicateValues" dxfId="997" priority="1103"/>
    <cfRule type="duplicateValues" dxfId="996" priority="1102"/>
  </conditionalFormatting>
  <conditionalFormatting sqref="B198:B199">
    <cfRule type="duplicateValues" dxfId="995" priority="1100"/>
    <cfRule type="duplicateValues" dxfId="994" priority="1099"/>
    <cfRule type="duplicateValues" dxfId="993" priority="1101"/>
  </conditionalFormatting>
  <conditionalFormatting sqref="B203">
    <cfRule type="duplicateValues" dxfId="992" priority="1155"/>
    <cfRule type="duplicateValues" dxfId="991" priority="1156"/>
    <cfRule type="duplicateValues" dxfId="990" priority="1157"/>
  </conditionalFormatting>
  <conditionalFormatting sqref="B204">
    <cfRule type="duplicateValues" dxfId="989" priority="1160"/>
    <cfRule type="duplicateValues" dxfId="988" priority="1158"/>
    <cfRule type="duplicateValues" dxfId="987" priority="1159"/>
  </conditionalFormatting>
  <conditionalFormatting sqref="B205">
    <cfRule type="duplicateValues" dxfId="986" priority="1154"/>
    <cfRule type="duplicateValues" dxfId="985" priority="1152"/>
    <cfRule type="duplicateValues" dxfId="984" priority="1153"/>
  </conditionalFormatting>
  <conditionalFormatting sqref="B206">
    <cfRule type="duplicateValues" dxfId="983" priority="1311"/>
    <cfRule type="duplicateValues" dxfId="982" priority="1313"/>
    <cfRule type="duplicateValues" dxfId="981" priority="1312"/>
  </conditionalFormatting>
  <conditionalFormatting sqref="B208:B209 B200">
    <cfRule type="duplicateValues" dxfId="980" priority="1098"/>
    <cfRule type="duplicateValues" dxfId="979" priority="1097"/>
    <cfRule type="duplicateValues" dxfId="978" priority="1096"/>
  </conditionalFormatting>
  <conditionalFormatting sqref="B210">
    <cfRule type="duplicateValues" dxfId="977" priority="1094"/>
    <cfRule type="duplicateValues" dxfId="976" priority="1093"/>
    <cfRule type="duplicateValues" dxfId="975" priority="1095"/>
  </conditionalFormatting>
  <conditionalFormatting sqref="B213 B207">
    <cfRule type="duplicateValues" dxfId="974" priority="1123"/>
    <cfRule type="duplicateValues" dxfId="973" priority="1122"/>
    <cfRule type="duplicateValues" dxfId="972" priority="1121"/>
  </conditionalFormatting>
  <conditionalFormatting sqref="B215">
    <cfRule type="duplicateValues" dxfId="971" priority="1054"/>
    <cfRule type="duplicateValues" dxfId="970" priority="1055"/>
    <cfRule type="duplicateValues" dxfId="969" priority="1056"/>
  </conditionalFormatting>
  <conditionalFormatting sqref="B216">
    <cfRule type="duplicateValues" dxfId="968" priority="1051"/>
    <cfRule type="duplicateValues" dxfId="967" priority="1052"/>
    <cfRule type="duplicateValues" dxfId="966" priority="1053"/>
  </conditionalFormatting>
  <conditionalFormatting sqref="B218:B223">
    <cfRule type="duplicateValues" dxfId="965" priority="1355"/>
    <cfRule type="duplicateValues" dxfId="964" priority="1356"/>
    <cfRule type="duplicateValues" dxfId="963" priority="1357"/>
  </conditionalFormatting>
  <conditionalFormatting sqref="B220:B223">
    <cfRule type="duplicateValues" dxfId="962" priority="1359"/>
    <cfRule type="duplicateValues" dxfId="961" priority="1358"/>
    <cfRule type="duplicateValues" dxfId="960" priority="1360"/>
  </conditionalFormatting>
  <conditionalFormatting sqref="B223">
    <cfRule type="duplicateValues" dxfId="959" priority="293"/>
    <cfRule type="duplicateValues" dxfId="958" priority="292"/>
    <cfRule type="duplicateValues" dxfId="957" priority="291"/>
  </conditionalFormatting>
  <conditionalFormatting sqref="B225">
    <cfRule type="duplicateValues" dxfId="956" priority="1049"/>
    <cfRule type="duplicateValues" dxfId="955" priority="1050"/>
    <cfRule type="duplicateValues" dxfId="954" priority="1048"/>
  </conditionalFormatting>
  <conditionalFormatting sqref="B225:B227 B214:B217">
    <cfRule type="duplicateValues" dxfId="953" priority="1287"/>
    <cfRule type="duplicateValues" dxfId="952" priority="1288"/>
    <cfRule type="duplicateValues" dxfId="951" priority="1289"/>
  </conditionalFormatting>
  <conditionalFormatting sqref="B225:B227 B217">
    <cfRule type="duplicateValues" dxfId="950" priority="1291"/>
    <cfRule type="duplicateValues" dxfId="949" priority="1290"/>
    <cfRule type="duplicateValues" dxfId="948" priority="1292"/>
  </conditionalFormatting>
  <conditionalFormatting sqref="B226:B227">
    <cfRule type="duplicateValues" dxfId="947" priority="1293"/>
    <cfRule type="duplicateValues" dxfId="946" priority="1294"/>
    <cfRule type="duplicateValues" dxfId="945" priority="1295"/>
  </conditionalFormatting>
  <conditionalFormatting sqref="B228">
    <cfRule type="duplicateValues" dxfId="944" priority="1183"/>
    <cfRule type="duplicateValues" dxfId="943" priority="1184"/>
    <cfRule type="duplicateValues" dxfId="942" priority="1185"/>
  </conditionalFormatting>
  <conditionalFormatting sqref="B229">
    <cfRule type="duplicateValues" dxfId="941" priority="1181"/>
    <cfRule type="duplicateValues" dxfId="940" priority="1182"/>
    <cfRule type="duplicateValues" dxfId="939" priority="1179"/>
    <cfRule type="duplicateValues" dxfId="938" priority="1180"/>
  </conditionalFormatting>
  <conditionalFormatting sqref="B230">
    <cfRule type="duplicateValues" dxfId="937" priority="1238"/>
    <cfRule type="duplicateValues" dxfId="936" priority="1239"/>
    <cfRule type="duplicateValues" dxfId="935" priority="1240"/>
  </conditionalFormatting>
  <conditionalFormatting sqref="B231">
    <cfRule type="duplicateValues" dxfId="934" priority="1092"/>
    <cfRule type="duplicateValues" dxfId="933" priority="1091"/>
    <cfRule type="duplicateValues" dxfId="932" priority="1090"/>
  </conditionalFormatting>
  <conditionalFormatting sqref="B232">
    <cfRule type="duplicateValues" dxfId="931" priority="1087"/>
    <cfRule type="duplicateValues" dxfId="930" priority="1088"/>
    <cfRule type="duplicateValues" dxfId="929" priority="1089"/>
  </conditionalFormatting>
  <conditionalFormatting sqref="B233">
    <cfRule type="duplicateValues" dxfId="928" priority="1085"/>
    <cfRule type="duplicateValues" dxfId="927" priority="1086"/>
    <cfRule type="duplicateValues" dxfId="926" priority="1084"/>
  </conditionalFormatting>
  <conditionalFormatting sqref="B235:B236 B213 B207">
    <cfRule type="duplicateValues" dxfId="925" priority="1269"/>
    <cfRule type="duplicateValues" dxfId="924" priority="1270"/>
    <cfRule type="duplicateValues" dxfId="923" priority="1271"/>
  </conditionalFormatting>
  <conditionalFormatting sqref="B238">
    <cfRule type="duplicateValues" dxfId="922" priority="1281"/>
    <cfRule type="duplicateValues" dxfId="921" priority="1283"/>
    <cfRule type="duplicateValues" dxfId="920" priority="1282"/>
  </conditionalFormatting>
  <conditionalFormatting sqref="B239">
    <cfRule type="duplicateValues" dxfId="919" priority="1008"/>
    <cfRule type="duplicateValues" dxfId="918" priority="1010"/>
    <cfRule type="duplicateValues" dxfId="917" priority="1009"/>
  </conditionalFormatting>
  <conditionalFormatting sqref="B240">
    <cfRule type="duplicateValues" dxfId="916" priority="1006"/>
    <cfRule type="duplicateValues" dxfId="915" priority="1007"/>
    <cfRule type="duplicateValues" dxfId="914" priority="1005"/>
  </conditionalFormatting>
  <conditionalFormatting sqref="B241:B243 B245">
    <cfRule type="duplicateValues" dxfId="913" priority="1002"/>
    <cfRule type="duplicateValues" dxfId="912" priority="1003"/>
    <cfRule type="duplicateValues" dxfId="911" priority="1004"/>
  </conditionalFormatting>
  <conditionalFormatting sqref="B242:B243 B245">
    <cfRule type="duplicateValues" dxfId="910" priority="947"/>
    <cfRule type="duplicateValues" dxfId="909" priority="946"/>
    <cfRule type="duplicateValues" dxfId="908" priority="945"/>
  </conditionalFormatting>
  <conditionalFormatting sqref="B243 B245">
    <cfRule type="duplicateValues" dxfId="907" priority="939"/>
    <cfRule type="duplicateValues" dxfId="906" priority="941"/>
    <cfRule type="duplicateValues" dxfId="905" priority="940"/>
  </conditionalFormatting>
  <conditionalFormatting sqref="B245">
    <cfRule type="duplicateValues" dxfId="904" priority="147"/>
  </conditionalFormatting>
  <conditionalFormatting sqref="B250">
    <cfRule type="duplicateValues" dxfId="903" priority="1081"/>
    <cfRule type="duplicateValues" dxfId="902" priority="1083"/>
    <cfRule type="duplicateValues" dxfId="901" priority="1082"/>
  </conditionalFormatting>
  <conditionalFormatting sqref="B250:B251 B231:B233">
    <cfRule type="duplicateValues" dxfId="900" priority="1167"/>
    <cfRule type="duplicateValues" dxfId="899" priority="1168"/>
    <cfRule type="duplicateValues" dxfId="898" priority="1169"/>
  </conditionalFormatting>
  <conditionalFormatting sqref="B251">
    <cfRule type="duplicateValues" dxfId="897" priority="1080"/>
    <cfRule type="duplicateValues" dxfId="896" priority="1078"/>
    <cfRule type="duplicateValues" dxfId="895" priority="1079"/>
  </conditionalFormatting>
  <conditionalFormatting sqref="B252:B253">
    <cfRule type="duplicateValues" dxfId="894" priority="1178"/>
    <cfRule type="duplicateValues" dxfId="893" priority="1176"/>
    <cfRule type="duplicateValues" dxfId="892" priority="1177"/>
  </conditionalFormatting>
  <conditionalFormatting sqref="B254:B255">
    <cfRule type="duplicateValues" dxfId="891" priority="1173"/>
    <cfRule type="duplicateValues" dxfId="890" priority="1174"/>
    <cfRule type="duplicateValues" dxfId="889" priority="1175"/>
  </conditionalFormatting>
  <conditionalFormatting sqref="B256">
    <cfRule type="duplicateValues" dxfId="888" priority="1212"/>
    <cfRule type="duplicateValues" dxfId="887" priority="1211"/>
    <cfRule type="duplicateValues" dxfId="886" priority="1210"/>
  </conditionalFormatting>
  <conditionalFormatting sqref="B258">
    <cfRule type="duplicateValues" dxfId="885" priority="1219"/>
    <cfRule type="duplicateValues" dxfId="884" priority="1221"/>
    <cfRule type="duplicateValues" dxfId="883" priority="1220"/>
  </conditionalFormatting>
  <conditionalFormatting sqref="B259">
    <cfRule type="duplicateValues" dxfId="882" priority="1314"/>
    <cfRule type="duplicateValues" dxfId="881" priority="1316"/>
    <cfRule type="duplicateValues" dxfId="880" priority="1315"/>
  </conditionalFormatting>
  <conditionalFormatting sqref="B260">
    <cfRule type="duplicateValues" dxfId="879" priority="1224"/>
    <cfRule type="duplicateValues" dxfId="878" priority="1223"/>
    <cfRule type="duplicateValues" dxfId="877" priority="1222"/>
  </conditionalFormatting>
  <conditionalFormatting sqref="B261">
    <cfRule type="duplicateValues" dxfId="876" priority="1225"/>
    <cfRule type="duplicateValues" dxfId="875" priority="1226"/>
    <cfRule type="duplicateValues" dxfId="874" priority="1227"/>
  </conditionalFormatting>
  <conditionalFormatting sqref="B262">
    <cfRule type="duplicateValues" dxfId="873" priority="1232"/>
    <cfRule type="duplicateValues" dxfId="872" priority="1233"/>
    <cfRule type="duplicateValues" dxfId="871" priority="1231"/>
  </conditionalFormatting>
  <conditionalFormatting sqref="B263">
    <cfRule type="duplicateValues" dxfId="870" priority="1228"/>
    <cfRule type="duplicateValues" dxfId="869" priority="1229"/>
    <cfRule type="duplicateValues" dxfId="868" priority="1230"/>
  </conditionalFormatting>
  <conditionalFormatting sqref="B264">
    <cfRule type="duplicateValues" dxfId="867" priority="1250"/>
    <cfRule type="duplicateValues" dxfId="866" priority="1251"/>
    <cfRule type="duplicateValues" dxfId="865" priority="1252"/>
  </conditionalFormatting>
  <conditionalFormatting sqref="B266">
    <cfRule type="duplicateValues" dxfId="864" priority="1236"/>
    <cfRule type="duplicateValues" dxfId="863" priority="1234"/>
    <cfRule type="duplicateValues" dxfId="862" priority="1235"/>
    <cfRule type="duplicateValues" dxfId="861" priority="1237"/>
  </conditionalFormatting>
  <conditionalFormatting sqref="B270">
    <cfRule type="duplicateValues" dxfId="860" priority="1276"/>
    <cfRule type="duplicateValues" dxfId="859" priority="1275"/>
    <cfRule type="duplicateValues" dxfId="858" priority="1277"/>
  </conditionalFormatting>
  <conditionalFormatting sqref="B273:B277">
    <cfRule type="duplicateValues" dxfId="857" priority="1165"/>
    <cfRule type="duplicateValues" dxfId="856" priority="1164"/>
    <cfRule type="duplicateValues" dxfId="855" priority="1166"/>
  </conditionalFormatting>
  <conditionalFormatting sqref="B273:B278">
    <cfRule type="duplicateValues" dxfId="854" priority="1256"/>
    <cfRule type="duplicateValues" dxfId="853" priority="1258"/>
    <cfRule type="duplicateValues" dxfId="852" priority="1257"/>
  </conditionalFormatting>
  <conditionalFormatting sqref="B274">
    <cfRule type="duplicateValues" dxfId="851" priority="1116"/>
    <cfRule type="duplicateValues" dxfId="850" priority="1114"/>
    <cfRule type="duplicateValues" dxfId="849" priority="1115"/>
  </conditionalFormatting>
  <conditionalFormatting sqref="B275:B277">
    <cfRule type="duplicateValues" dxfId="848" priority="1117"/>
    <cfRule type="duplicateValues" dxfId="847" priority="1118"/>
    <cfRule type="duplicateValues" dxfId="846" priority="1119"/>
  </conditionalFormatting>
  <conditionalFormatting sqref="B277">
    <cfRule type="duplicateValues" dxfId="845" priority="1111"/>
    <cfRule type="duplicateValues" dxfId="844" priority="1112"/>
    <cfRule type="duplicateValues" dxfId="843" priority="1113"/>
  </conditionalFormatting>
  <conditionalFormatting sqref="B278">
    <cfRule type="duplicateValues" dxfId="842" priority="1260"/>
    <cfRule type="duplicateValues" dxfId="841" priority="1261"/>
    <cfRule type="duplicateValues" dxfId="840" priority="1259"/>
  </conditionalFormatting>
  <conditionalFormatting sqref="B280:B284">
    <cfRule type="duplicateValues" dxfId="839" priority="1255"/>
  </conditionalFormatting>
  <conditionalFormatting sqref="B280:B290 B237">
    <cfRule type="duplicateValues" dxfId="838" priority="1317"/>
    <cfRule type="duplicateValues" dxfId="837" priority="1318"/>
    <cfRule type="duplicateValues" dxfId="836" priority="1319"/>
  </conditionalFormatting>
  <conditionalFormatting sqref="B281:B284">
    <cfRule type="duplicateValues" dxfId="835" priority="1253"/>
    <cfRule type="duplicateValues" dxfId="834" priority="1254"/>
  </conditionalFormatting>
  <conditionalFormatting sqref="B285:B286">
    <cfRule type="duplicateValues" dxfId="833" priority="1274"/>
    <cfRule type="duplicateValues" dxfId="832" priority="1273"/>
    <cfRule type="duplicateValues" dxfId="831" priority="1272"/>
  </conditionalFormatting>
  <conditionalFormatting sqref="B287:B288">
    <cfRule type="duplicateValues" dxfId="830" priority="1321"/>
    <cfRule type="duplicateValues" dxfId="829" priority="1320"/>
    <cfRule type="duplicateValues" dxfId="828" priority="1322"/>
  </conditionalFormatting>
  <conditionalFormatting sqref="B289:B290">
    <cfRule type="duplicateValues" dxfId="827" priority="1130"/>
    <cfRule type="duplicateValues" dxfId="826" priority="1131"/>
    <cfRule type="duplicateValues" dxfId="825" priority="1132"/>
  </conditionalFormatting>
  <conditionalFormatting sqref="B291">
    <cfRule type="duplicateValues" dxfId="824" priority="1137"/>
    <cfRule type="duplicateValues" dxfId="823" priority="1138"/>
    <cfRule type="duplicateValues" dxfId="822" priority="1139"/>
  </conditionalFormatting>
  <conditionalFormatting sqref="B292">
    <cfRule type="duplicateValues" dxfId="821" priority="1142"/>
    <cfRule type="duplicateValues" dxfId="820" priority="1140"/>
    <cfRule type="duplicateValues" dxfId="819" priority="1141"/>
  </conditionalFormatting>
  <conditionalFormatting sqref="B293">
    <cfRule type="duplicateValues" dxfId="818" priority="1145"/>
    <cfRule type="duplicateValues" dxfId="817" priority="1143"/>
    <cfRule type="duplicateValues" dxfId="816" priority="1144"/>
  </conditionalFormatting>
  <conditionalFormatting sqref="B294">
    <cfRule type="duplicateValues" dxfId="815" priority="1146"/>
    <cfRule type="duplicateValues" dxfId="814" priority="1147"/>
    <cfRule type="duplicateValues" dxfId="813" priority="1148"/>
  </conditionalFormatting>
  <conditionalFormatting sqref="B295">
    <cfRule type="duplicateValues" dxfId="812" priority="1151"/>
    <cfRule type="duplicateValues" dxfId="811" priority="1149"/>
    <cfRule type="duplicateValues" dxfId="810" priority="1150"/>
  </conditionalFormatting>
  <conditionalFormatting sqref="B296 B201:B202 B204">
    <cfRule type="duplicateValues" dxfId="809" priority="1172"/>
    <cfRule type="duplicateValues" dxfId="808" priority="1171"/>
    <cfRule type="duplicateValues" dxfId="807" priority="1170"/>
  </conditionalFormatting>
  <conditionalFormatting sqref="B297">
    <cfRule type="duplicateValues" dxfId="806" priority="1120"/>
  </conditionalFormatting>
  <conditionalFormatting sqref="B298">
    <cfRule type="duplicateValues" dxfId="805" priority="1045"/>
    <cfRule type="duplicateValues" dxfId="804" priority="1046"/>
    <cfRule type="duplicateValues" dxfId="803" priority="1047"/>
  </conditionalFormatting>
  <conditionalFormatting sqref="B299">
    <cfRule type="duplicateValues" dxfId="802" priority="1042"/>
    <cfRule type="duplicateValues" dxfId="801" priority="1043"/>
    <cfRule type="duplicateValues" dxfId="800" priority="1044"/>
  </conditionalFormatting>
  <conditionalFormatting sqref="B300:B301">
    <cfRule type="duplicateValues" dxfId="799" priority="1041"/>
    <cfRule type="duplicateValues" dxfId="798" priority="1039"/>
    <cfRule type="duplicateValues" dxfId="797" priority="1040"/>
  </conditionalFormatting>
  <conditionalFormatting sqref="B302">
    <cfRule type="duplicateValues" dxfId="796" priority="1036"/>
    <cfRule type="duplicateValues" dxfId="795" priority="1037"/>
    <cfRule type="duplicateValues" dxfId="794" priority="1038"/>
  </conditionalFormatting>
  <conditionalFormatting sqref="B303">
    <cfRule type="duplicateValues" dxfId="793" priority="1033"/>
    <cfRule type="duplicateValues" dxfId="792" priority="1034"/>
    <cfRule type="duplicateValues" dxfId="791" priority="1035"/>
  </conditionalFormatting>
  <conditionalFormatting sqref="B304">
    <cfRule type="duplicateValues" dxfId="790" priority="1030"/>
    <cfRule type="duplicateValues" dxfId="789" priority="1032"/>
    <cfRule type="duplicateValues" dxfId="788" priority="1031"/>
  </conditionalFormatting>
  <conditionalFormatting sqref="B305">
    <cfRule type="duplicateValues" dxfId="787" priority="1029"/>
    <cfRule type="duplicateValues" dxfId="786" priority="1028"/>
    <cfRule type="duplicateValues" dxfId="785" priority="1027"/>
  </conditionalFormatting>
  <conditionalFormatting sqref="B306:B308">
    <cfRule type="duplicateValues" dxfId="784" priority="1300"/>
    <cfRule type="duplicateValues" dxfId="783" priority="1299"/>
    <cfRule type="duplicateValues" dxfId="782" priority="1301"/>
  </conditionalFormatting>
  <conditionalFormatting sqref="B307:B308">
    <cfRule type="duplicateValues" dxfId="781" priority="1302"/>
    <cfRule type="duplicateValues" dxfId="780" priority="1303"/>
    <cfRule type="duplicateValues" dxfId="779" priority="1304"/>
  </conditionalFormatting>
  <conditionalFormatting sqref="B308">
    <cfRule type="duplicateValues" dxfId="778" priority="1305"/>
    <cfRule type="duplicateValues" dxfId="777" priority="1307"/>
    <cfRule type="duplicateValues" dxfId="776" priority="1306"/>
  </conditionalFormatting>
  <conditionalFormatting sqref="B309">
    <cfRule type="duplicateValues" dxfId="775" priority="999"/>
    <cfRule type="duplicateValues" dxfId="774" priority="1000"/>
    <cfRule type="duplicateValues" dxfId="773" priority="1001"/>
  </conditionalFormatting>
  <conditionalFormatting sqref="B310">
    <cfRule type="duplicateValues" dxfId="772" priority="998"/>
    <cfRule type="duplicateValues" dxfId="771" priority="997"/>
    <cfRule type="duplicateValues" dxfId="770" priority="996"/>
  </conditionalFormatting>
  <conditionalFormatting sqref="B311">
    <cfRule type="duplicateValues" dxfId="769" priority="994"/>
    <cfRule type="duplicateValues" dxfId="768" priority="993"/>
    <cfRule type="duplicateValues" dxfId="767" priority="995"/>
  </conditionalFormatting>
  <conditionalFormatting sqref="B312">
    <cfRule type="duplicateValues" dxfId="766" priority="990"/>
    <cfRule type="duplicateValues" dxfId="765" priority="992"/>
    <cfRule type="duplicateValues" dxfId="764" priority="991"/>
  </conditionalFormatting>
  <conditionalFormatting sqref="B313:B314">
    <cfRule type="duplicateValues" dxfId="763" priority="988"/>
    <cfRule type="duplicateValues" dxfId="762" priority="987"/>
    <cfRule type="duplicateValues" dxfId="761" priority="989"/>
  </conditionalFormatting>
  <conditionalFormatting sqref="B315">
    <cfRule type="duplicateValues" dxfId="760" priority="984"/>
    <cfRule type="duplicateValues" dxfId="759" priority="986"/>
    <cfRule type="duplicateValues" dxfId="758" priority="985"/>
  </conditionalFormatting>
  <conditionalFormatting sqref="B316:B319">
    <cfRule type="duplicateValues" dxfId="757" priority="983"/>
    <cfRule type="duplicateValues" dxfId="756" priority="980"/>
    <cfRule type="duplicateValues" dxfId="755" priority="979"/>
    <cfRule type="duplicateValues" dxfId="754" priority="978"/>
    <cfRule type="duplicateValues" dxfId="753" priority="981"/>
    <cfRule type="duplicateValues" dxfId="752" priority="982"/>
  </conditionalFormatting>
  <conditionalFormatting sqref="B317:B319">
    <cfRule type="duplicateValues" dxfId="751" priority="933"/>
    <cfRule type="duplicateValues" dxfId="750" priority="934"/>
    <cfRule type="duplicateValues" dxfId="749" priority="935"/>
    <cfRule type="duplicateValues" dxfId="748" priority="936"/>
    <cfRule type="duplicateValues" dxfId="747" priority="937"/>
    <cfRule type="duplicateValues" dxfId="746" priority="938"/>
    <cfRule type="duplicateValues" dxfId="745" priority="930"/>
    <cfRule type="duplicateValues" dxfId="744" priority="931"/>
    <cfRule type="duplicateValues" dxfId="743" priority="932"/>
  </conditionalFormatting>
  <conditionalFormatting sqref="B318">
    <cfRule type="duplicateValues" dxfId="742" priority="926"/>
    <cfRule type="duplicateValues" dxfId="741" priority="925"/>
    <cfRule type="duplicateValues" dxfId="740" priority="924"/>
  </conditionalFormatting>
  <conditionalFormatting sqref="B319">
    <cfRule type="duplicateValues" dxfId="739" priority="923"/>
    <cfRule type="duplicateValues" dxfId="738" priority="922"/>
    <cfRule type="duplicateValues" dxfId="737" priority="921"/>
  </conditionalFormatting>
  <conditionalFormatting sqref="B323">
    <cfRule type="duplicateValues" dxfId="736" priority="1201"/>
    <cfRule type="duplicateValues" dxfId="735" priority="1202"/>
    <cfRule type="duplicateValues" dxfId="734" priority="1203"/>
  </conditionalFormatting>
  <conditionalFormatting sqref="B324">
    <cfRule type="duplicateValues" dxfId="733" priority="1200"/>
    <cfRule type="duplicateValues" dxfId="732" priority="1199"/>
    <cfRule type="duplicateValues" dxfId="731" priority="1198"/>
  </conditionalFormatting>
  <conditionalFormatting sqref="B325">
    <cfRule type="duplicateValues" dxfId="730" priority="1207"/>
    <cfRule type="duplicateValues" dxfId="729" priority="1208"/>
    <cfRule type="duplicateValues" dxfId="728" priority="1209"/>
  </conditionalFormatting>
  <conditionalFormatting sqref="B327">
    <cfRule type="duplicateValues" dxfId="727" priority="1135"/>
    <cfRule type="duplicateValues" dxfId="726" priority="1134"/>
    <cfRule type="duplicateValues" dxfId="725" priority="1136"/>
  </conditionalFormatting>
  <conditionalFormatting sqref="B329">
    <cfRule type="duplicateValues" dxfId="724" priority="1204"/>
    <cfRule type="duplicateValues" dxfId="723" priority="1205"/>
    <cfRule type="duplicateValues" dxfId="722" priority="1206"/>
  </conditionalFormatting>
  <conditionalFormatting sqref="B333:B335">
    <cfRule type="duplicateValues" dxfId="721" priority="1263"/>
    <cfRule type="duplicateValues" dxfId="720" priority="1262"/>
    <cfRule type="duplicateValues" dxfId="719" priority="1264"/>
    <cfRule type="duplicateValues" dxfId="718" priority="1265"/>
  </conditionalFormatting>
  <conditionalFormatting sqref="B335">
    <cfRule type="duplicateValues" dxfId="717" priority="1025"/>
    <cfRule type="duplicateValues" dxfId="716" priority="1023"/>
    <cfRule type="duplicateValues" dxfId="715" priority="1024"/>
    <cfRule type="duplicateValues" dxfId="714" priority="1026"/>
  </conditionalFormatting>
  <conditionalFormatting sqref="B336">
    <cfRule type="duplicateValues" dxfId="713" priority="1128"/>
    <cfRule type="duplicateValues" dxfId="712" priority="1127"/>
    <cfRule type="duplicateValues" dxfId="711" priority="1129"/>
  </conditionalFormatting>
  <conditionalFormatting sqref="B337">
    <cfRule type="duplicateValues" dxfId="710" priority="1124"/>
    <cfRule type="duplicateValues" dxfId="709" priority="1125"/>
    <cfRule type="duplicateValues" dxfId="708" priority="1126"/>
  </conditionalFormatting>
  <conditionalFormatting sqref="B338:B339">
    <cfRule type="duplicateValues" dxfId="707" priority="976"/>
    <cfRule type="duplicateValues" dxfId="706" priority="977"/>
    <cfRule type="duplicateValues" dxfId="705" priority="975"/>
  </conditionalFormatting>
  <conditionalFormatting sqref="B340:B341">
    <cfRule type="duplicateValues" dxfId="704" priority="966"/>
    <cfRule type="duplicateValues" dxfId="703" priority="968"/>
    <cfRule type="duplicateValues" dxfId="702" priority="967"/>
  </conditionalFormatting>
  <conditionalFormatting sqref="B342">
    <cfRule type="duplicateValues" dxfId="701" priority="963"/>
    <cfRule type="duplicateValues" dxfId="700" priority="964"/>
    <cfRule type="duplicateValues" dxfId="699" priority="965"/>
  </conditionalFormatting>
  <conditionalFormatting sqref="B343">
    <cfRule type="duplicateValues" dxfId="698" priority="962"/>
    <cfRule type="duplicateValues" dxfId="697" priority="961"/>
    <cfRule type="duplicateValues" dxfId="696" priority="960"/>
  </conditionalFormatting>
  <conditionalFormatting sqref="B344:B346">
    <cfRule type="duplicateValues" dxfId="695" priority="959"/>
    <cfRule type="duplicateValues" dxfId="694" priority="958"/>
    <cfRule type="duplicateValues" dxfId="693" priority="957"/>
  </conditionalFormatting>
  <conditionalFormatting sqref="B346">
    <cfRule type="duplicateValues" dxfId="692" priority="920"/>
    <cfRule type="duplicateValues" dxfId="691" priority="919"/>
    <cfRule type="duplicateValues" dxfId="690" priority="918"/>
  </conditionalFormatting>
  <conditionalFormatting sqref="B352">
    <cfRule type="duplicateValues" dxfId="689" priority="1218"/>
    <cfRule type="duplicateValues" dxfId="688" priority="1217"/>
    <cfRule type="duplicateValues" dxfId="687" priority="1216"/>
  </conditionalFormatting>
  <conditionalFormatting sqref="B354">
    <cfRule type="duplicateValues" dxfId="686" priority="1213"/>
    <cfRule type="duplicateValues" dxfId="685" priority="1215"/>
    <cfRule type="duplicateValues" dxfId="684" priority="1214"/>
  </conditionalFormatting>
  <conditionalFormatting sqref="B356">
    <cfRule type="duplicateValues" dxfId="683" priority="1163"/>
    <cfRule type="duplicateValues" dxfId="682" priority="1162"/>
    <cfRule type="duplicateValues" dxfId="681" priority="1161"/>
  </conditionalFormatting>
  <conditionalFormatting sqref="B357">
    <cfRule type="duplicateValues" dxfId="680" priority="1196"/>
    <cfRule type="duplicateValues" dxfId="679" priority="1195"/>
    <cfRule type="duplicateValues" dxfId="678" priority="1197"/>
  </conditionalFormatting>
  <conditionalFormatting sqref="B358">
    <cfRule type="duplicateValues" dxfId="677" priority="1193"/>
    <cfRule type="duplicateValues" dxfId="676" priority="1192"/>
    <cfRule type="duplicateValues" dxfId="675" priority="1194"/>
  </conditionalFormatting>
  <conditionalFormatting sqref="B359:B368 B297 B328 B336:B337 B213 B206:B207 B234:B236">
    <cfRule type="duplicateValues" dxfId="674" priority="1325"/>
    <cfRule type="duplicateValues" dxfId="673" priority="1324"/>
    <cfRule type="duplicateValues" dxfId="672" priority="1323"/>
  </conditionalFormatting>
  <conditionalFormatting sqref="B361">
    <cfRule type="duplicateValues" dxfId="671" priority="1133"/>
  </conditionalFormatting>
  <conditionalFormatting sqref="B366:B368 B234">
    <cfRule type="duplicateValues" dxfId="670" priority="1268"/>
    <cfRule type="duplicateValues" dxfId="669" priority="1266"/>
    <cfRule type="duplicateValues" dxfId="668" priority="1267"/>
  </conditionalFormatting>
  <conditionalFormatting sqref="B369">
    <cfRule type="duplicateValues" dxfId="667" priority="1296"/>
    <cfRule type="duplicateValues" dxfId="666" priority="1297"/>
    <cfRule type="duplicateValues" dxfId="665" priority="1298"/>
  </conditionalFormatting>
  <conditionalFormatting sqref="B371:B372">
    <cfRule type="duplicateValues" dxfId="664" priority="1022"/>
    <cfRule type="duplicateValues" dxfId="663" priority="1020"/>
    <cfRule type="duplicateValues" dxfId="662" priority="1021"/>
  </conditionalFormatting>
  <conditionalFormatting sqref="B373">
    <cfRule type="duplicateValues" dxfId="661" priority="1017"/>
    <cfRule type="duplicateValues" dxfId="660" priority="1018"/>
    <cfRule type="duplicateValues" dxfId="659" priority="1019"/>
  </conditionalFormatting>
  <conditionalFormatting sqref="B374">
    <cfRule type="duplicateValues" dxfId="658" priority="956"/>
    <cfRule type="duplicateValues" dxfId="657" priority="954"/>
    <cfRule type="duplicateValues" dxfId="656" priority="955"/>
  </conditionalFormatting>
  <conditionalFormatting sqref="B375">
    <cfRule type="duplicateValues" dxfId="655" priority="948"/>
    <cfRule type="duplicateValues" dxfId="654" priority="949"/>
    <cfRule type="duplicateValues" dxfId="653" priority="950"/>
  </conditionalFormatting>
  <conditionalFormatting sqref="B376">
    <cfRule type="duplicateValues" dxfId="652" priority="953"/>
    <cfRule type="duplicateValues" dxfId="651" priority="951"/>
    <cfRule type="duplicateValues" dxfId="650" priority="952"/>
  </conditionalFormatting>
  <conditionalFormatting sqref="B377:B385">
    <cfRule type="duplicateValues" dxfId="649" priority="1285"/>
    <cfRule type="duplicateValues" dxfId="648" priority="1286"/>
    <cfRule type="duplicateValues" dxfId="647" priority="1284"/>
  </conditionalFormatting>
  <conditionalFormatting sqref="B378">
    <cfRule type="duplicateValues" dxfId="646" priority="288"/>
    <cfRule type="duplicateValues" dxfId="645" priority="290"/>
    <cfRule type="duplicateValues" dxfId="644" priority="289"/>
  </conditionalFormatting>
  <conditionalFormatting sqref="B385">
    <cfRule type="duplicateValues" dxfId="643" priority="192"/>
    <cfRule type="duplicateValues" dxfId="642" priority="193" stopIfTrue="1"/>
    <cfRule type="duplicateValues" dxfId="641" priority="194" stopIfTrue="1"/>
    <cfRule type="duplicateValues" dxfId="640" priority="195" stopIfTrue="1"/>
    <cfRule type="duplicateValues" dxfId="639" priority="196" stopIfTrue="1"/>
    <cfRule type="duplicateValues" dxfId="638" priority="197" stopIfTrue="1"/>
    <cfRule type="duplicateValues" dxfId="637" priority="198" stopIfTrue="1"/>
    <cfRule type="duplicateValues" dxfId="636" priority="186" stopIfTrue="1"/>
    <cfRule type="duplicateValues" dxfId="635" priority="185" stopIfTrue="1"/>
    <cfRule type="duplicateValues" dxfId="634" priority="184"/>
    <cfRule type="duplicateValues" dxfId="633" priority="182"/>
    <cfRule type="duplicateValues" dxfId="632" priority="199"/>
    <cfRule type="duplicateValues" dxfId="631" priority="183"/>
    <cfRule type="duplicateValues" dxfId="630" priority="188" stopIfTrue="1"/>
    <cfRule type="duplicateValues" dxfId="629" priority="190" stopIfTrue="1"/>
    <cfRule type="duplicateValues" dxfId="628" priority="191"/>
    <cfRule type="duplicateValues" dxfId="627" priority="187" stopIfTrue="1"/>
    <cfRule type="duplicateValues" dxfId="626" priority="180"/>
    <cfRule type="duplicateValues" dxfId="625" priority="189" stopIfTrue="1"/>
  </conditionalFormatting>
  <conditionalFormatting sqref="B386">
    <cfRule type="duplicateValues" dxfId="624" priority="844" stopIfTrue="1"/>
    <cfRule type="duplicateValues" dxfId="623" priority="843" stopIfTrue="1"/>
    <cfRule type="duplicateValues" dxfId="622" priority="842" stopIfTrue="1"/>
    <cfRule type="duplicateValues" dxfId="621" priority="841" stopIfTrue="1"/>
    <cfRule type="duplicateValues" dxfId="620" priority="840" stopIfTrue="1"/>
    <cfRule type="duplicateValues" dxfId="619" priority="839" stopIfTrue="1"/>
  </conditionalFormatting>
  <conditionalFormatting sqref="B386:B389">
    <cfRule type="duplicateValues" dxfId="618" priority="838" stopIfTrue="1"/>
  </conditionalFormatting>
  <conditionalFormatting sqref="B387">
    <cfRule type="duplicateValues" dxfId="617" priority="835" stopIfTrue="1"/>
    <cfRule type="duplicateValues" dxfId="616" priority="837" stopIfTrue="1"/>
    <cfRule type="duplicateValues" dxfId="615" priority="834" stopIfTrue="1"/>
    <cfRule type="duplicateValues" dxfId="614" priority="833" stopIfTrue="1"/>
    <cfRule type="duplicateValues" dxfId="613" priority="832" stopIfTrue="1"/>
    <cfRule type="duplicateValues" dxfId="612" priority="836" stopIfTrue="1"/>
  </conditionalFormatting>
  <conditionalFormatting sqref="B388">
    <cfRule type="duplicateValues" dxfId="611" priority="831" stopIfTrue="1"/>
    <cfRule type="duplicateValues" dxfId="610" priority="830" stopIfTrue="1"/>
    <cfRule type="duplicateValues" dxfId="609" priority="829" stopIfTrue="1"/>
  </conditionalFormatting>
  <conditionalFormatting sqref="B389">
    <cfRule type="duplicateValues" dxfId="608" priority="828" stopIfTrue="1"/>
    <cfRule type="duplicateValues" dxfId="607" priority="823" stopIfTrue="1"/>
    <cfRule type="duplicateValues" dxfId="606" priority="824" stopIfTrue="1"/>
    <cfRule type="duplicateValues" dxfId="605" priority="825" stopIfTrue="1"/>
    <cfRule type="duplicateValues" dxfId="604" priority="826" stopIfTrue="1"/>
    <cfRule type="duplicateValues" dxfId="603" priority="827" stopIfTrue="1"/>
  </conditionalFormatting>
  <conditionalFormatting sqref="B390">
    <cfRule type="duplicateValues" dxfId="602" priority="822" stopIfTrue="1"/>
  </conditionalFormatting>
  <conditionalFormatting sqref="B391 B163:B167">
    <cfRule type="duplicateValues" dxfId="601" priority="574"/>
  </conditionalFormatting>
  <conditionalFormatting sqref="B391 B167">
    <cfRule type="duplicateValues" dxfId="600" priority="568"/>
    <cfRule type="duplicateValues" dxfId="599" priority="569"/>
    <cfRule type="duplicateValues" dxfId="598" priority="570"/>
    <cfRule type="duplicateValues" dxfId="597" priority="575"/>
    <cfRule type="duplicateValues" dxfId="596" priority="576"/>
    <cfRule type="duplicateValues" dxfId="595" priority="577"/>
  </conditionalFormatting>
  <conditionalFormatting sqref="B392">
    <cfRule type="duplicateValues" dxfId="594" priority="817" stopIfTrue="1"/>
    <cfRule type="duplicateValues" dxfId="593" priority="816" stopIfTrue="1"/>
    <cfRule type="duplicateValues" dxfId="592" priority="821" stopIfTrue="1"/>
    <cfRule type="duplicateValues" dxfId="591" priority="820" stopIfTrue="1"/>
    <cfRule type="duplicateValues" dxfId="590" priority="819" stopIfTrue="1"/>
    <cfRule type="duplicateValues" dxfId="589" priority="818" stopIfTrue="1"/>
  </conditionalFormatting>
  <conditionalFormatting sqref="B393">
    <cfRule type="duplicateValues" dxfId="588" priority="812" stopIfTrue="1"/>
    <cfRule type="duplicateValues" dxfId="587" priority="813" stopIfTrue="1"/>
    <cfRule type="duplicateValues" dxfId="586" priority="815" stopIfTrue="1"/>
    <cfRule type="duplicateValues" dxfId="585" priority="814" stopIfTrue="1"/>
    <cfRule type="duplicateValues" dxfId="584" priority="810" stopIfTrue="1"/>
    <cfRule type="duplicateValues" dxfId="583" priority="811" stopIfTrue="1"/>
  </conditionalFormatting>
  <conditionalFormatting sqref="B394:B407">
    <cfRule type="duplicateValues" dxfId="582" priority="1361" stopIfTrue="1"/>
  </conditionalFormatting>
  <conditionalFormatting sqref="B395">
    <cfRule type="duplicateValues" dxfId="581" priority="418" stopIfTrue="1"/>
    <cfRule type="duplicateValues" dxfId="580" priority="417" stopIfTrue="1"/>
    <cfRule type="duplicateValues" dxfId="579" priority="416"/>
    <cfRule type="duplicateValues" dxfId="578" priority="415"/>
    <cfRule type="duplicateValues" dxfId="577" priority="425" stopIfTrue="1"/>
    <cfRule type="duplicateValues" dxfId="576" priority="419" stopIfTrue="1"/>
    <cfRule type="duplicateValues" dxfId="575" priority="426" stopIfTrue="1"/>
    <cfRule type="duplicateValues" dxfId="574" priority="420" stopIfTrue="1"/>
    <cfRule type="duplicateValues" dxfId="573" priority="421" stopIfTrue="1"/>
    <cfRule type="duplicateValues" dxfId="572" priority="427" stopIfTrue="1"/>
    <cfRule type="duplicateValues" dxfId="571" priority="428" stopIfTrue="1"/>
    <cfRule type="duplicateValues" dxfId="570" priority="429"/>
    <cfRule type="duplicateValues" dxfId="569" priority="424" stopIfTrue="1"/>
    <cfRule type="duplicateValues" dxfId="568" priority="423" stopIfTrue="1"/>
    <cfRule type="duplicateValues" dxfId="567" priority="422" stopIfTrue="1"/>
  </conditionalFormatting>
  <conditionalFormatting sqref="B396:B407">
    <cfRule type="duplicateValues" dxfId="566" priority="1364" stopIfTrue="1"/>
    <cfRule type="duplicateValues" dxfId="565" priority="1365" stopIfTrue="1"/>
    <cfRule type="duplicateValues" dxfId="564" priority="1366" stopIfTrue="1"/>
    <cfRule type="duplicateValues" dxfId="563" priority="1367" stopIfTrue="1"/>
    <cfRule type="duplicateValues" dxfId="562" priority="1368" stopIfTrue="1"/>
    <cfRule type="duplicateValues" dxfId="561" priority="1369" stopIfTrue="1"/>
    <cfRule type="duplicateValues" dxfId="560" priority="1370" stopIfTrue="1"/>
    <cfRule type="duplicateValues" dxfId="559" priority="1371" stopIfTrue="1"/>
    <cfRule type="duplicateValues" dxfId="558" priority="1372" stopIfTrue="1"/>
    <cfRule type="duplicateValues" dxfId="557" priority="1373" stopIfTrue="1"/>
    <cfRule type="duplicateValues" dxfId="556" priority="1374" stopIfTrue="1"/>
    <cfRule type="duplicateValues" dxfId="555" priority="1376"/>
    <cfRule type="duplicateValues" dxfId="554" priority="1375"/>
    <cfRule type="duplicateValues" dxfId="553" priority="1362"/>
    <cfRule type="duplicateValues" dxfId="552" priority="1363" stopIfTrue="1"/>
  </conditionalFormatting>
  <conditionalFormatting sqref="B397:B406">
    <cfRule type="duplicateValues" dxfId="551" priority="1380"/>
    <cfRule type="duplicateValues" dxfId="550" priority="1381"/>
    <cfRule type="duplicateValues" dxfId="549" priority="1382" stopIfTrue="1"/>
    <cfRule type="duplicateValues" dxfId="548" priority="1383" stopIfTrue="1"/>
    <cfRule type="duplicateValues" dxfId="547" priority="1384" stopIfTrue="1"/>
    <cfRule type="duplicateValues" dxfId="546" priority="1385" stopIfTrue="1"/>
    <cfRule type="duplicateValues" dxfId="545" priority="1386" stopIfTrue="1"/>
    <cfRule type="duplicateValues" dxfId="544" priority="1387" stopIfTrue="1"/>
    <cfRule type="duplicateValues" dxfId="543" priority="1379"/>
    <cfRule type="duplicateValues" dxfId="542" priority="1378"/>
    <cfRule type="duplicateValues" dxfId="541" priority="1377"/>
  </conditionalFormatting>
  <conditionalFormatting sqref="B398:B406">
    <cfRule type="duplicateValues" dxfId="540" priority="1392" stopIfTrue="1"/>
    <cfRule type="duplicateValues" dxfId="539" priority="1390" stopIfTrue="1"/>
    <cfRule type="duplicateValues" dxfId="538" priority="1389" stopIfTrue="1"/>
    <cfRule type="duplicateValues" dxfId="537" priority="1391" stopIfTrue="1"/>
    <cfRule type="duplicateValues" dxfId="536" priority="1388" stopIfTrue="1"/>
  </conditionalFormatting>
  <conditionalFormatting sqref="B401:B405">
    <cfRule type="duplicateValues" dxfId="535" priority="285" stopIfTrue="1"/>
    <cfRule type="duplicateValues" dxfId="534" priority="279"/>
    <cfRule type="duplicateValues" dxfId="533" priority="281" stopIfTrue="1"/>
    <cfRule type="duplicateValues" dxfId="532" priority="282" stopIfTrue="1"/>
    <cfRule type="duplicateValues" dxfId="531" priority="286" stopIfTrue="1"/>
    <cfRule type="duplicateValues" dxfId="530" priority="287"/>
    <cfRule type="duplicateValues" dxfId="529" priority="283" stopIfTrue="1"/>
    <cfRule type="duplicateValues" dxfId="528" priority="284" stopIfTrue="1"/>
    <cfRule type="duplicateValues" dxfId="527" priority="278"/>
    <cfRule type="duplicateValues" dxfId="526" priority="277"/>
    <cfRule type="duplicateValues" dxfId="525" priority="276"/>
    <cfRule type="duplicateValues" dxfId="524" priority="280" stopIfTrue="1"/>
  </conditionalFormatting>
  <conditionalFormatting sqref="B404:B405">
    <cfRule type="duplicateValues" dxfId="523" priority="271" stopIfTrue="1"/>
    <cfRule type="duplicateValues" dxfId="522" priority="272" stopIfTrue="1"/>
    <cfRule type="duplicateValues" dxfId="521" priority="273" stopIfTrue="1"/>
    <cfRule type="duplicateValues" dxfId="520" priority="274" stopIfTrue="1"/>
    <cfRule type="duplicateValues" dxfId="519" priority="275" stopIfTrue="1"/>
  </conditionalFormatting>
  <conditionalFormatting sqref="B406">
    <cfRule type="duplicateValues" dxfId="518" priority="264" stopIfTrue="1"/>
    <cfRule type="duplicateValues" dxfId="517" priority="263" stopIfTrue="1"/>
    <cfRule type="duplicateValues" dxfId="516" priority="262" stopIfTrue="1"/>
    <cfRule type="duplicateValues" dxfId="515" priority="261" stopIfTrue="1"/>
    <cfRule type="duplicateValues" dxfId="514" priority="260" stopIfTrue="1"/>
    <cfRule type="duplicateValues" dxfId="513" priority="259" stopIfTrue="1"/>
    <cfRule type="duplicateValues" dxfId="512" priority="258" stopIfTrue="1"/>
    <cfRule type="duplicateValues" dxfId="511" priority="257"/>
    <cfRule type="duplicateValues" dxfId="510" priority="256"/>
    <cfRule type="duplicateValues" dxfId="509" priority="255"/>
    <cfRule type="duplicateValues" dxfId="508" priority="254"/>
    <cfRule type="duplicateValues" dxfId="507" priority="270"/>
    <cfRule type="duplicateValues" dxfId="506" priority="269" stopIfTrue="1"/>
    <cfRule type="duplicateValues" dxfId="505" priority="268" stopIfTrue="1"/>
    <cfRule type="duplicateValues" dxfId="504" priority="267" stopIfTrue="1"/>
    <cfRule type="duplicateValues" dxfId="503" priority="266" stopIfTrue="1"/>
    <cfRule type="duplicateValues" dxfId="502" priority="265" stopIfTrue="1"/>
  </conditionalFormatting>
  <conditionalFormatting sqref="B407">
    <cfRule type="duplicateValues" dxfId="501" priority="414"/>
  </conditionalFormatting>
  <conditionalFormatting sqref="B408">
    <cfRule type="duplicateValues" dxfId="500" priority="1328"/>
    <cfRule type="duplicateValues" dxfId="499" priority="1326"/>
    <cfRule type="duplicateValues" dxfId="498" priority="1327"/>
  </conditionalFormatting>
  <conditionalFormatting sqref="B409">
    <cfRule type="duplicateValues" dxfId="497" priority="711" stopIfTrue="1"/>
    <cfRule type="duplicateValues" dxfId="496" priority="710" stopIfTrue="1"/>
    <cfRule type="duplicateValues" dxfId="495" priority="709" stopIfTrue="1"/>
    <cfRule type="duplicateValues" dxfId="494" priority="708" stopIfTrue="1"/>
    <cfRule type="duplicateValues" dxfId="493" priority="712" stopIfTrue="1"/>
    <cfRule type="duplicateValues" dxfId="492" priority="707" stopIfTrue="1"/>
    <cfRule type="duplicateValues" dxfId="491" priority="706"/>
    <cfRule type="duplicateValues" dxfId="490" priority="705"/>
    <cfRule type="duplicateValues" dxfId="489" priority="713"/>
  </conditionalFormatting>
  <conditionalFormatting sqref="B410">
    <cfRule type="duplicateValues" dxfId="488" priority="704"/>
    <cfRule type="duplicateValues" dxfId="487" priority="703" stopIfTrue="1"/>
    <cfRule type="duplicateValues" dxfId="486" priority="702" stopIfTrue="1"/>
    <cfRule type="duplicateValues" dxfId="485" priority="701" stopIfTrue="1"/>
    <cfRule type="duplicateValues" dxfId="484" priority="700" stopIfTrue="1"/>
    <cfRule type="duplicateValues" dxfId="483" priority="699" stopIfTrue="1"/>
    <cfRule type="duplicateValues" dxfId="482" priority="698" stopIfTrue="1"/>
  </conditionalFormatting>
  <conditionalFormatting sqref="B411">
    <cfRule type="duplicateValues" dxfId="481" priority="697"/>
  </conditionalFormatting>
  <conditionalFormatting sqref="B412">
    <cfRule type="duplicateValues" dxfId="480" priority="696"/>
  </conditionalFormatting>
  <conditionalFormatting sqref="B413">
    <cfRule type="duplicateValues" dxfId="479" priority="695"/>
  </conditionalFormatting>
  <conditionalFormatting sqref="B414">
    <cfRule type="duplicateValues" dxfId="478" priority="809" stopIfTrue="1"/>
  </conditionalFormatting>
  <conditionalFormatting sqref="B415:B416">
    <cfRule type="duplicateValues" dxfId="477" priority="806" stopIfTrue="1"/>
    <cfRule type="duplicateValues" dxfId="476" priority="807" stopIfTrue="1"/>
    <cfRule type="duplicateValues" dxfId="475" priority="808" stopIfTrue="1"/>
    <cfRule type="duplicateValues" dxfId="474" priority="803" stopIfTrue="1"/>
    <cfRule type="duplicateValues" dxfId="473" priority="804" stopIfTrue="1"/>
    <cfRule type="duplicateValues" dxfId="472" priority="805" stopIfTrue="1"/>
  </conditionalFormatting>
  <conditionalFormatting sqref="B417">
    <cfRule type="duplicateValues" dxfId="471" priority="800" stopIfTrue="1"/>
    <cfRule type="duplicateValues" dxfId="470" priority="801" stopIfTrue="1"/>
    <cfRule type="duplicateValues" dxfId="469" priority="802" stopIfTrue="1"/>
  </conditionalFormatting>
  <conditionalFormatting sqref="B418:B419">
    <cfRule type="duplicateValues" dxfId="468" priority="799" stopIfTrue="1"/>
  </conditionalFormatting>
  <conditionalFormatting sqref="B420">
    <cfRule type="duplicateValues" dxfId="467" priority="798" stopIfTrue="1"/>
  </conditionalFormatting>
  <conditionalFormatting sqref="B421:B422">
    <cfRule type="duplicateValues" dxfId="466" priority="797" stopIfTrue="1"/>
  </conditionalFormatting>
  <conditionalFormatting sqref="B423:B424">
    <cfRule type="duplicateValues" dxfId="465" priority="796" stopIfTrue="1"/>
  </conditionalFormatting>
  <conditionalFormatting sqref="B425">
    <cfRule type="duplicateValues" dxfId="464" priority="694"/>
    <cfRule type="duplicateValues" dxfId="463" priority="693" stopIfTrue="1"/>
    <cfRule type="duplicateValues" dxfId="462" priority="692" stopIfTrue="1"/>
    <cfRule type="duplicateValues" dxfId="461" priority="691" stopIfTrue="1"/>
    <cfRule type="duplicateValues" dxfId="460" priority="690" stopIfTrue="1"/>
    <cfRule type="duplicateValues" dxfId="459" priority="689" stopIfTrue="1"/>
    <cfRule type="duplicateValues" dxfId="458" priority="688" stopIfTrue="1"/>
  </conditionalFormatting>
  <conditionalFormatting sqref="B426">
    <cfRule type="duplicateValues" dxfId="457" priority="687"/>
  </conditionalFormatting>
  <conditionalFormatting sqref="B427">
    <cfRule type="duplicateValues" dxfId="456" priority="685"/>
    <cfRule type="duplicateValues" dxfId="455" priority="684"/>
    <cfRule type="duplicateValues" dxfId="454" priority="686"/>
  </conditionalFormatting>
  <conditionalFormatting sqref="B428">
    <cfRule type="duplicateValues" dxfId="453" priority="793" stopIfTrue="1"/>
    <cfRule type="duplicateValues" dxfId="452" priority="794" stopIfTrue="1"/>
    <cfRule type="duplicateValues" dxfId="451" priority="795" stopIfTrue="1"/>
  </conditionalFormatting>
  <conditionalFormatting sqref="B429">
    <cfRule type="duplicateValues" dxfId="450" priority="790" stopIfTrue="1"/>
    <cfRule type="duplicateValues" dxfId="449" priority="791" stopIfTrue="1"/>
    <cfRule type="duplicateValues" dxfId="448" priority="792" stopIfTrue="1"/>
    <cfRule type="duplicateValues" dxfId="447" priority="787" stopIfTrue="1"/>
    <cfRule type="duplicateValues" dxfId="446" priority="788" stopIfTrue="1"/>
    <cfRule type="duplicateValues" dxfId="445" priority="789" stopIfTrue="1"/>
  </conditionalFormatting>
  <conditionalFormatting sqref="B430">
    <cfRule type="duplicateValues" dxfId="444" priority="784" stopIfTrue="1"/>
    <cfRule type="duplicateValues" dxfId="443" priority="781" stopIfTrue="1"/>
    <cfRule type="duplicateValues" dxfId="442" priority="783" stopIfTrue="1"/>
    <cfRule type="duplicateValues" dxfId="441" priority="785" stopIfTrue="1"/>
    <cfRule type="duplicateValues" dxfId="440" priority="782" stopIfTrue="1"/>
    <cfRule type="duplicateValues" dxfId="439" priority="786" stopIfTrue="1"/>
  </conditionalFormatting>
  <conditionalFormatting sqref="B431 B433">
    <cfRule type="duplicateValues" dxfId="438" priority="776" stopIfTrue="1"/>
    <cfRule type="duplicateValues" dxfId="437" priority="777" stopIfTrue="1"/>
    <cfRule type="duplicateValues" dxfId="436" priority="778" stopIfTrue="1"/>
    <cfRule type="duplicateValues" dxfId="435" priority="779" stopIfTrue="1"/>
    <cfRule type="duplicateValues" dxfId="434" priority="780" stopIfTrue="1"/>
    <cfRule type="duplicateValues" dxfId="433" priority="775" stopIfTrue="1"/>
  </conditionalFormatting>
  <conditionalFormatting sqref="B432">
    <cfRule type="duplicateValues" dxfId="432" priority="774" stopIfTrue="1"/>
  </conditionalFormatting>
  <conditionalFormatting sqref="B434">
    <cfRule type="duplicateValues" dxfId="431" priority="773" stopIfTrue="1"/>
  </conditionalFormatting>
  <conditionalFormatting sqref="B435">
    <cfRule type="duplicateValues" dxfId="430" priority="772" stopIfTrue="1"/>
  </conditionalFormatting>
  <conditionalFormatting sqref="B436">
    <cfRule type="duplicateValues" dxfId="429" priority="771" stopIfTrue="1"/>
  </conditionalFormatting>
  <conditionalFormatting sqref="B437:B438">
    <cfRule type="duplicateValues" dxfId="428" priority="770" stopIfTrue="1"/>
  </conditionalFormatting>
  <conditionalFormatting sqref="B439">
    <cfRule type="duplicateValues" dxfId="427" priority="769" stopIfTrue="1"/>
  </conditionalFormatting>
  <conditionalFormatting sqref="B440">
    <cfRule type="duplicateValues" dxfId="426" priority="768" stopIfTrue="1"/>
  </conditionalFormatting>
  <conditionalFormatting sqref="B441">
    <cfRule type="duplicateValues" dxfId="425" priority="683"/>
  </conditionalFormatting>
  <conditionalFormatting sqref="B442">
    <cfRule type="duplicateValues" dxfId="424" priority="762" stopIfTrue="1"/>
    <cfRule type="duplicateValues" dxfId="423" priority="767" stopIfTrue="1"/>
    <cfRule type="duplicateValues" dxfId="422" priority="766" stopIfTrue="1"/>
    <cfRule type="duplicateValues" dxfId="421" priority="765" stopIfTrue="1"/>
    <cfRule type="duplicateValues" dxfId="420" priority="764" stopIfTrue="1"/>
    <cfRule type="duplicateValues" dxfId="419" priority="763" stopIfTrue="1"/>
  </conditionalFormatting>
  <conditionalFormatting sqref="B442:B443">
    <cfRule type="duplicateValues" dxfId="418" priority="761" stopIfTrue="1"/>
  </conditionalFormatting>
  <conditionalFormatting sqref="B443">
    <cfRule type="duplicateValues" dxfId="417" priority="759" stopIfTrue="1"/>
    <cfRule type="duplicateValues" dxfId="416" priority="760" stopIfTrue="1"/>
  </conditionalFormatting>
  <conditionalFormatting sqref="B444:B445">
    <cfRule type="duplicateValues" dxfId="415" priority="758" stopIfTrue="1"/>
  </conditionalFormatting>
  <conditionalFormatting sqref="B446">
    <cfRule type="duplicateValues" dxfId="414" priority="757" stopIfTrue="1"/>
  </conditionalFormatting>
  <conditionalFormatting sqref="B447:B448">
    <cfRule type="duplicateValues" dxfId="413" priority="756" stopIfTrue="1"/>
  </conditionalFormatting>
  <conditionalFormatting sqref="B449:B456">
    <cfRule type="duplicateValues" dxfId="412" priority="1393" stopIfTrue="1"/>
  </conditionalFormatting>
  <conditionalFormatting sqref="B450">
    <cfRule type="duplicateValues" dxfId="411" priority="413" stopIfTrue="1"/>
  </conditionalFormatting>
  <conditionalFormatting sqref="B451">
    <cfRule type="duplicateValues" dxfId="410" priority="412" stopIfTrue="1"/>
  </conditionalFormatting>
  <conditionalFormatting sqref="B451:B456">
    <cfRule type="duplicateValues" dxfId="409" priority="1394"/>
  </conditionalFormatting>
  <conditionalFormatting sqref="B452:B456">
    <cfRule type="duplicateValues" dxfId="408" priority="1395"/>
    <cfRule type="duplicateValues" dxfId="407" priority="1396"/>
    <cfRule type="duplicateValues" dxfId="406" priority="1397"/>
  </conditionalFormatting>
  <conditionalFormatting sqref="B453:B454">
    <cfRule type="duplicateValues" dxfId="405" priority="249" stopIfTrue="1"/>
    <cfRule type="duplicateValues" dxfId="404" priority="252" stopIfTrue="1"/>
    <cfRule type="duplicateValues" dxfId="403" priority="247" stopIfTrue="1"/>
    <cfRule type="duplicateValues" dxfId="402" priority="243" stopIfTrue="1"/>
    <cfRule type="duplicateValues" dxfId="401" priority="244" stopIfTrue="1"/>
    <cfRule type="duplicateValues" dxfId="400" priority="245" stopIfTrue="1"/>
    <cfRule type="duplicateValues" dxfId="399" priority="246" stopIfTrue="1"/>
    <cfRule type="duplicateValues" dxfId="398" priority="253" stopIfTrue="1"/>
    <cfRule type="duplicateValues" dxfId="397" priority="251" stopIfTrue="1"/>
    <cfRule type="duplicateValues" dxfId="396" priority="250" stopIfTrue="1"/>
    <cfRule type="duplicateValues" dxfId="395" priority="248" stopIfTrue="1"/>
  </conditionalFormatting>
  <conditionalFormatting sqref="B453:B455">
    <cfRule type="duplicateValues" dxfId="394" priority="239"/>
    <cfRule type="duplicateValues" dxfId="393" priority="240"/>
    <cfRule type="duplicateValues" dxfId="392" priority="238"/>
    <cfRule type="duplicateValues" dxfId="391" priority="241"/>
    <cfRule type="duplicateValues" dxfId="390" priority="242"/>
  </conditionalFormatting>
  <conditionalFormatting sqref="B455">
    <cfRule type="duplicateValues" dxfId="389" priority="235" stopIfTrue="1"/>
    <cfRule type="duplicateValues" dxfId="388" priority="236" stopIfTrue="1"/>
    <cfRule type="duplicateValues" dxfId="387" priority="237" stopIfTrue="1"/>
    <cfRule type="duplicateValues" dxfId="386" priority="230" stopIfTrue="1"/>
    <cfRule type="duplicateValues" dxfId="385" priority="232" stopIfTrue="1"/>
    <cfRule type="duplicateValues" dxfId="384" priority="231" stopIfTrue="1"/>
    <cfRule type="duplicateValues" dxfId="383" priority="234" stopIfTrue="1"/>
    <cfRule type="duplicateValues" dxfId="382" priority="228" stopIfTrue="1"/>
    <cfRule type="duplicateValues" dxfId="381" priority="229" stopIfTrue="1"/>
    <cfRule type="duplicateValues" dxfId="380" priority="233" stopIfTrue="1"/>
  </conditionalFormatting>
  <conditionalFormatting sqref="B456">
    <cfRule type="duplicateValues" dxfId="379" priority="222" stopIfTrue="1"/>
    <cfRule type="duplicateValues" dxfId="378" priority="221" stopIfTrue="1"/>
    <cfRule type="duplicateValues" dxfId="377" priority="220" stopIfTrue="1"/>
    <cfRule type="duplicateValues" dxfId="376" priority="226" stopIfTrue="1"/>
    <cfRule type="duplicateValues" dxfId="375" priority="223" stopIfTrue="1"/>
    <cfRule type="duplicateValues" dxfId="374" priority="227"/>
    <cfRule type="duplicateValues" dxfId="373" priority="219" stopIfTrue="1"/>
    <cfRule type="duplicateValues" dxfId="372" priority="218" stopIfTrue="1"/>
    <cfRule type="duplicateValues" dxfId="371" priority="225" stopIfTrue="1"/>
    <cfRule type="duplicateValues" dxfId="370" priority="224" stopIfTrue="1"/>
    <cfRule type="duplicateValues" dxfId="369" priority="217" stopIfTrue="1"/>
    <cfRule type="duplicateValues" dxfId="368" priority="216"/>
    <cfRule type="duplicateValues" dxfId="367" priority="215"/>
  </conditionalFormatting>
  <conditionalFormatting sqref="B457">
    <cfRule type="duplicateValues" dxfId="366" priority="671" stopIfTrue="1"/>
  </conditionalFormatting>
  <conditionalFormatting sqref="B457:B462">
    <cfRule type="duplicateValues" dxfId="365" priority="681"/>
  </conditionalFormatting>
  <conditionalFormatting sqref="B458">
    <cfRule type="duplicateValues" dxfId="364" priority="675" stopIfTrue="1"/>
    <cfRule type="duplicateValues" dxfId="363" priority="680" stopIfTrue="1"/>
    <cfRule type="duplicateValues" dxfId="362" priority="679" stopIfTrue="1"/>
    <cfRule type="duplicateValues" dxfId="361" priority="678" stopIfTrue="1"/>
    <cfRule type="duplicateValues" dxfId="360" priority="677" stopIfTrue="1"/>
    <cfRule type="duplicateValues" dxfId="359" priority="676" stopIfTrue="1"/>
    <cfRule type="duplicateValues" dxfId="358" priority="672" stopIfTrue="1"/>
    <cfRule type="duplicateValues" dxfId="357" priority="673" stopIfTrue="1"/>
    <cfRule type="duplicateValues" dxfId="356" priority="674" stopIfTrue="1"/>
  </conditionalFormatting>
  <conditionalFormatting sqref="B459">
    <cfRule type="duplicateValues" dxfId="355" priority="669"/>
    <cfRule type="duplicateValues" dxfId="354" priority="670"/>
  </conditionalFormatting>
  <conditionalFormatting sqref="B460">
    <cfRule type="duplicateValues" dxfId="353" priority="668" stopIfTrue="1"/>
    <cfRule type="duplicateValues" dxfId="352" priority="663" stopIfTrue="1"/>
    <cfRule type="duplicateValues" dxfId="351" priority="664" stopIfTrue="1"/>
    <cfRule type="duplicateValues" dxfId="350" priority="665" stopIfTrue="1"/>
    <cfRule type="duplicateValues" dxfId="349" priority="666" stopIfTrue="1"/>
    <cfRule type="duplicateValues" dxfId="348" priority="667" stopIfTrue="1"/>
  </conditionalFormatting>
  <conditionalFormatting sqref="B461">
    <cfRule type="duplicateValues" dxfId="347" priority="661"/>
    <cfRule type="duplicateValues" dxfId="346" priority="662"/>
  </conditionalFormatting>
  <conditionalFormatting sqref="B462">
    <cfRule type="duplicateValues" dxfId="345" priority="652" stopIfTrue="1"/>
    <cfRule type="duplicateValues" dxfId="344" priority="660" stopIfTrue="1"/>
    <cfRule type="duplicateValues" dxfId="343" priority="651" stopIfTrue="1"/>
    <cfRule type="duplicateValues" dxfId="342" priority="653" stopIfTrue="1"/>
    <cfRule type="duplicateValues" dxfId="341" priority="655" stopIfTrue="1"/>
    <cfRule type="duplicateValues" dxfId="340" priority="649" stopIfTrue="1"/>
    <cfRule type="duplicateValues" dxfId="339" priority="658" stopIfTrue="1"/>
    <cfRule type="duplicateValues" dxfId="338" priority="650" stopIfTrue="1"/>
    <cfRule type="duplicateValues" dxfId="337" priority="657" stopIfTrue="1"/>
    <cfRule type="duplicateValues" dxfId="336" priority="654" stopIfTrue="1"/>
    <cfRule type="duplicateValues" dxfId="335" priority="656" stopIfTrue="1"/>
    <cfRule type="duplicateValues" dxfId="334" priority="659" stopIfTrue="1"/>
  </conditionalFormatting>
  <conditionalFormatting sqref="B463">
    <cfRule type="duplicateValues" dxfId="333" priority="638" stopIfTrue="1"/>
    <cfRule type="duplicateValues" dxfId="332" priority="637" stopIfTrue="1"/>
    <cfRule type="duplicateValues" dxfId="331" priority="640" stopIfTrue="1"/>
    <cfRule type="duplicateValues" dxfId="330" priority="641" stopIfTrue="1"/>
    <cfRule type="duplicateValues" dxfId="329" priority="639" stopIfTrue="1"/>
    <cfRule type="duplicateValues" dxfId="328" priority="643" stopIfTrue="1"/>
    <cfRule type="duplicateValues" dxfId="327" priority="644" stopIfTrue="1"/>
    <cfRule type="duplicateValues" dxfId="326" priority="645" stopIfTrue="1"/>
    <cfRule type="duplicateValues" dxfId="325" priority="648"/>
    <cfRule type="duplicateValues" dxfId="324" priority="646" stopIfTrue="1"/>
    <cfRule type="duplicateValues" dxfId="323" priority="647" stopIfTrue="1"/>
    <cfRule type="duplicateValues" dxfId="322" priority="642" stopIfTrue="1"/>
    <cfRule type="duplicateValues" dxfId="321" priority="636" stopIfTrue="1"/>
  </conditionalFormatting>
  <conditionalFormatting sqref="B464">
    <cfRule type="duplicateValues" dxfId="320" priority="682"/>
  </conditionalFormatting>
  <conditionalFormatting sqref="B465">
    <cfRule type="duplicateValues" dxfId="319" priority="755" stopIfTrue="1"/>
  </conditionalFormatting>
  <conditionalFormatting sqref="B466">
    <cfRule type="duplicateValues" dxfId="318" priority="754"/>
  </conditionalFormatting>
  <conditionalFormatting sqref="B467:B472">
    <cfRule type="duplicateValues" dxfId="317" priority="753" stopIfTrue="1"/>
  </conditionalFormatting>
  <conditionalFormatting sqref="B468">
    <cfRule type="duplicateValues" dxfId="316" priority="345"/>
    <cfRule type="duplicateValues" dxfId="315" priority="351" stopIfTrue="1"/>
    <cfRule type="duplicateValues" dxfId="314" priority="357" stopIfTrue="1"/>
    <cfRule type="duplicateValues" dxfId="313" priority="353" stopIfTrue="1"/>
    <cfRule type="duplicateValues" dxfId="312" priority="355" stopIfTrue="1"/>
    <cfRule type="duplicateValues" dxfId="311" priority="352" stopIfTrue="1"/>
    <cfRule type="duplicateValues" dxfId="310" priority="354" stopIfTrue="1"/>
    <cfRule type="duplicateValues" dxfId="309" priority="350" stopIfTrue="1"/>
    <cfRule type="duplicateValues" dxfId="308" priority="349" stopIfTrue="1"/>
    <cfRule type="duplicateValues" dxfId="307" priority="348" stopIfTrue="1"/>
    <cfRule type="duplicateValues" dxfId="306" priority="346" stopIfTrue="1"/>
    <cfRule type="duplicateValues" dxfId="305" priority="347" stopIfTrue="1"/>
    <cfRule type="duplicateValues" dxfId="304" priority="356" stopIfTrue="1"/>
  </conditionalFormatting>
  <conditionalFormatting sqref="B469:B472">
    <cfRule type="duplicateValues" dxfId="303" priority="388" stopIfTrue="1"/>
    <cfRule type="duplicateValues" dxfId="302" priority="386" stopIfTrue="1"/>
    <cfRule type="duplicateValues" dxfId="301" priority="385"/>
    <cfRule type="duplicateValues" dxfId="300" priority="387" stopIfTrue="1"/>
    <cfRule type="duplicateValues" dxfId="299" priority="397" stopIfTrue="1"/>
    <cfRule type="duplicateValues" dxfId="298" priority="408" stopIfTrue="1"/>
    <cfRule type="duplicateValues" dxfId="297" priority="411" stopIfTrue="1"/>
    <cfRule type="duplicateValues" dxfId="296" priority="410" stopIfTrue="1"/>
    <cfRule type="duplicateValues" dxfId="295" priority="409" stopIfTrue="1"/>
    <cfRule type="duplicateValues" dxfId="294" priority="407" stopIfTrue="1"/>
    <cfRule type="duplicateValues" dxfId="293" priority="406" stopIfTrue="1"/>
    <cfRule type="duplicateValues" dxfId="292" priority="405" stopIfTrue="1"/>
    <cfRule type="duplicateValues" dxfId="291" priority="404" stopIfTrue="1"/>
    <cfRule type="duplicateValues" dxfId="290" priority="403" stopIfTrue="1"/>
    <cfRule type="duplicateValues" dxfId="289" priority="402" stopIfTrue="1"/>
    <cfRule type="duplicateValues" dxfId="288" priority="401" stopIfTrue="1"/>
    <cfRule type="duplicateValues" dxfId="287" priority="400" stopIfTrue="1"/>
    <cfRule type="duplicateValues" dxfId="286" priority="399"/>
    <cfRule type="duplicateValues" dxfId="285" priority="398"/>
    <cfRule type="duplicateValues" dxfId="284" priority="396" stopIfTrue="1"/>
    <cfRule type="duplicateValues" dxfId="283" priority="395" stopIfTrue="1"/>
    <cfRule type="duplicateValues" dxfId="282" priority="394" stopIfTrue="1"/>
    <cfRule type="duplicateValues" dxfId="281" priority="393" stopIfTrue="1"/>
    <cfRule type="duplicateValues" dxfId="280" priority="392" stopIfTrue="1"/>
    <cfRule type="duplicateValues" dxfId="279" priority="391" stopIfTrue="1"/>
    <cfRule type="duplicateValues" dxfId="278" priority="390" stopIfTrue="1"/>
    <cfRule type="duplicateValues" dxfId="277" priority="389" stopIfTrue="1"/>
  </conditionalFormatting>
  <conditionalFormatting sqref="B470:B472">
    <cfRule type="duplicateValues" dxfId="276" priority="383" stopIfTrue="1"/>
    <cfRule type="duplicateValues" dxfId="275" priority="384"/>
    <cfRule type="duplicateValues" dxfId="274" priority="361" stopIfTrue="1"/>
    <cfRule type="duplicateValues" dxfId="273" priority="360" stopIfTrue="1"/>
    <cfRule type="duplicateValues" dxfId="272" priority="359"/>
    <cfRule type="duplicateValues" dxfId="271" priority="358"/>
    <cfRule type="duplicateValues" dxfId="270" priority="381" stopIfTrue="1"/>
    <cfRule type="duplicateValues" dxfId="269" priority="380" stopIfTrue="1"/>
    <cfRule type="duplicateValues" dxfId="268" priority="382" stopIfTrue="1"/>
    <cfRule type="duplicateValues" dxfId="267" priority="379" stopIfTrue="1"/>
    <cfRule type="duplicateValues" dxfId="266" priority="378" stopIfTrue="1"/>
    <cfRule type="duplicateValues" dxfId="265" priority="377" stopIfTrue="1"/>
    <cfRule type="duplicateValues" dxfId="264" priority="373" stopIfTrue="1"/>
    <cfRule type="duplicateValues" dxfId="263" priority="369" stopIfTrue="1"/>
    <cfRule type="duplicateValues" dxfId="262" priority="370" stopIfTrue="1"/>
    <cfRule type="duplicateValues" dxfId="261" priority="376" stopIfTrue="1"/>
    <cfRule type="duplicateValues" dxfId="260" priority="375" stopIfTrue="1"/>
    <cfRule type="duplicateValues" dxfId="259" priority="362" stopIfTrue="1"/>
    <cfRule type="duplicateValues" dxfId="258" priority="363" stopIfTrue="1"/>
    <cfRule type="duplicateValues" dxfId="257" priority="374" stopIfTrue="1"/>
    <cfRule type="duplicateValues" dxfId="256" priority="364" stopIfTrue="1"/>
    <cfRule type="duplicateValues" dxfId="255" priority="365" stopIfTrue="1"/>
    <cfRule type="duplicateValues" dxfId="254" priority="366" stopIfTrue="1"/>
    <cfRule type="duplicateValues" dxfId="253" priority="367" stopIfTrue="1"/>
    <cfRule type="duplicateValues" dxfId="252" priority="368" stopIfTrue="1"/>
    <cfRule type="duplicateValues" dxfId="251" priority="371" stopIfTrue="1"/>
    <cfRule type="duplicateValues" dxfId="250" priority="372" stopIfTrue="1"/>
  </conditionalFormatting>
  <conditionalFormatting sqref="B472">
    <cfRule type="duplicateValues" dxfId="249" priority="211" stopIfTrue="1"/>
    <cfRule type="duplicateValues" dxfId="248" priority="210" stopIfTrue="1"/>
    <cfRule type="duplicateValues" dxfId="247" priority="209" stopIfTrue="1"/>
    <cfRule type="duplicateValues" dxfId="246" priority="214" stopIfTrue="1"/>
    <cfRule type="duplicateValues" dxfId="245" priority="213" stopIfTrue="1"/>
    <cfRule type="duplicateValues" dxfId="244" priority="212" stopIfTrue="1"/>
    <cfRule type="duplicateValues" dxfId="243" priority="208" stopIfTrue="1"/>
    <cfRule type="duplicateValues" dxfId="242" priority="207" stopIfTrue="1"/>
    <cfRule type="duplicateValues" dxfId="241" priority="206" stopIfTrue="1"/>
    <cfRule type="duplicateValues" dxfId="240" priority="204"/>
    <cfRule type="duplicateValues" dxfId="239" priority="203"/>
    <cfRule type="duplicateValues" dxfId="238" priority="202"/>
    <cfRule type="duplicateValues" dxfId="237" priority="201"/>
    <cfRule type="duplicateValues" dxfId="236" priority="200"/>
    <cfRule type="duplicateValues" dxfId="235" priority="205" stopIfTrue="1"/>
  </conditionalFormatting>
  <conditionalFormatting sqref="B473">
    <cfRule type="duplicateValues" dxfId="234" priority="630" stopIfTrue="1"/>
    <cfRule type="duplicateValues" dxfId="233" priority="629" stopIfTrue="1"/>
    <cfRule type="duplicateValues" dxfId="232" priority="632" stopIfTrue="1"/>
    <cfRule type="duplicateValues" dxfId="231" priority="633" stopIfTrue="1"/>
    <cfRule type="duplicateValues" dxfId="230" priority="634" stopIfTrue="1"/>
    <cfRule type="duplicateValues" dxfId="229" priority="631" stopIfTrue="1"/>
  </conditionalFormatting>
  <conditionalFormatting sqref="B473:B476 B478">
    <cfRule type="duplicateValues" dxfId="228" priority="616"/>
  </conditionalFormatting>
  <conditionalFormatting sqref="B473:B476">
    <cfRule type="duplicateValues" dxfId="227" priority="635"/>
  </conditionalFormatting>
  <conditionalFormatting sqref="B474">
    <cfRule type="duplicateValues" dxfId="226" priority="628" stopIfTrue="1"/>
  </conditionalFormatting>
  <conditionalFormatting sqref="B475">
    <cfRule type="duplicateValues" dxfId="225" priority="624" stopIfTrue="1"/>
    <cfRule type="duplicateValues" dxfId="224" priority="623" stopIfTrue="1"/>
    <cfRule type="duplicateValues" dxfId="223" priority="622" stopIfTrue="1"/>
    <cfRule type="duplicateValues" dxfId="222" priority="625" stopIfTrue="1"/>
    <cfRule type="duplicateValues" dxfId="221" priority="627" stopIfTrue="1"/>
    <cfRule type="duplicateValues" dxfId="220" priority="626" stopIfTrue="1"/>
  </conditionalFormatting>
  <conditionalFormatting sqref="B476">
    <cfRule type="duplicateValues" dxfId="219" priority="621" stopIfTrue="1"/>
    <cfRule type="duplicateValues" dxfId="218" priority="620" stopIfTrue="1"/>
    <cfRule type="duplicateValues" dxfId="217" priority="619" stopIfTrue="1"/>
  </conditionalFormatting>
  <conditionalFormatting sqref="B477">
    <cfRule type="duplicateValues" dxfId="216" priority="615"/>
    <cfRule type="duplicateValues" dxfId="215" priority="614"/>
    <cfRule type="duplicateValues" dxfId="214" priority="613"/>
  </conditionalFormatting>
  <conditionalFormatting sqref="B478">
    <cfRule type="duplicateValues" dxfId="213" priority="617"/>
  </conditionalFormatting>
  <conditionalFormatting sqref="B479">
    <cfRule type="duplicateValues" dxfId="212" priority="611"/>
    <cfRule type="duplicateValues" dxfId="211" priority="612"/>
    <cfRule type="duplicateValues" dxfId="210" priority="610"/>
  </conditionalFormatting>
  <conditionalFormatting sqref="B480">
    <cfRule type="duplicateValues" dxfId="209" priority="743" stopIfTrue="1"/>
    <cfRule type="duplicateValues" dxfId="208" priority="747" stopIfTrue="1"/>
    <cfRule type="duplicateValues" dxfId="207" priority="752" stopIfTrue="1"/>
    <cfRule type="duplicateValues" dxfId="206" priority="751" stopIfTrue="1"/>
    <cfRule type="duplicateValues" dxfId="205" priority="750" stopIfTrue="1"/>
    <cfRule type="duplicateValues" dxfId="204" priority="749" stopIfTrue="1"/>
    <cfRule type="duplicateValues" dxfId="203" priority="748" stopIfTrue="1"/>
    <cfRule type="duplicateValues" dxfId="202" priority="746" stopIfTrue="1"/>
    <cfRule type="duplicateValues" dxfId="201" priority="745" stopIfTrue="1"/>
    <cfRule type="duplicateValues" dxfId="200" priority="744" stopIfTrue="1"/>
  </conditionalFormatting>
  <conditionalFormatting sqref="B481">
    <cfRule type="duplicateValues" dxfId="199" priority="733" stopIfTrue="1"/>
    <cfRule type="duplicateValues" dxfId="198" priority="734" stopIfTrue="1"/>
    <cfRule type="duplicateValues" dxfId="197" priority="735" stopIfTrue="1"/>
    <cfRule type="duplicateValues" dxfId="196" priority="736" stopIfTrue="1"/>
    <cfRule type="duplicateValues" dxfId="195" priority="738" stopIfTrue="1"/>
    <cfRule type="duplicateValues" dxfId="194" priority="739" stopIfTrue="1"/>
    <cfRule type="duplicateValues" dxfId="193" priority="740" stopIfTrue="1"/>
    <cfRule type="duplicateValues" dxfId="192" priority="741" stopIfTrue="1"/>
    <cfRule type="duplicateValues" dxfId="191" priority="742" stopIfTrue="1"/>
    <cfRule type="duplicateValues" dxfId="190" priority="737" stopIfTrue="1"/>
  </conditionalFormatting>
  <conditionalFormatting sqref="B482">
    <cfRule type="duplicateValues" dxfId="189" priority="732" stopIfTrue="1"/>
    <cfRule type="duplicateValues" dxfId="188" priority="723" stopIfTrue="1"/>
    <cfRule type="duplicateValues" dxfId="187" priority="725" stopIfTrue="1"/>
    <cfRule type="duplicateValues" dxfId="186" priority="724" stopIfTrue="1"/>
    <cfRule type="duplicateValues" dxfId="185" priority="726" stopIfTrue="1"/>
    <cfRule type="duplicateValues" dxfId="184" priority="727" stopIfTrue="1"/>
    <cfRule type="duplicateValues" dxfId="183" priority="728" stopIfTrue="1"/>
    <cfRule type="duplicateValues" dxfId="182" priority="729" stopIfTrue="1"/>
    <cfRule type="duplicateValues" dxfId="181" priority="730" stopIfTrue="1"/>
    <cfRule type="duplicateValues" dxfId="180" priority="731" stopIfTrue="1"/>
  </conditionalFormatting>
  <conditionalFormatting sqref="B483">
    <cfRule type="duplicateValues" dxfId="179" priority="722" stopIfTrue="1"/>
  </conditionalFormatting>
  <conditionalFormatting sqref="B484">
    <cfRule type="duplicateValues" dxfId="178" priority="721" stopIfTrue="1"/>
  </conditionalFormatting>
  <conditionalFormatting sqref="B485">
    <cfRule type="duplicateValues" dxfId="177" priority="720" stopIfTrue="1"/>
  </conditionalFormatting>
  <conditionalFormatting sqref="B486">
    <cfRule type="duplicateValues" dxfId="176" priority="719" stopIfTrue="1"/>
  </conditionalFormatting>
  <conditionalFormatting sqref="B487:B489">
    <cfRule type="duplicateValues" dxfId="175" priority="718" stopIfTrue="1"/>
  </conditionalFormatting>
  <conditionalFormatting sqref="B490">
    <cfRule type="duplicateValues" dxfId="174" priority="717" stopIfTrue="1"/>
  </conditionalFormatting>
  <conditionalFormatting sqref="B491">
    <cfRule type="duplicateValues" dxfId="173" priority="176"/>
    <cfRule type="duplicateValues" dxfId="172" priority="179"/>
    <cfRule type="duplicateValues" dxfId="171" priority="178"/>
    <cfRule type="duplicateValues" dxfId="170" priority="177"/>
  </conditionalFormatting>
  <conditionalFormatting sqref="B493 D493 F493:G493">
    <cfRule type="duplicateValues" dxfId="169" priority="146"/>
  </conditionalFormatting>
  <conditionalFormatting sqref="B493 F493:G493 D493">
    <cfRule type="duplicateValues" dxfId="168" priority="145"/>
  </conditionalFormatting>
  <conditionalFormatting sqref="B493">
    <cfRule type="duplicateValues" dxfId="167" priority="144"/>
    <cfRule type="duplicateValues" dxfId="166" priority="143"/>
    <cfRule type="duplicateValues" dxfId="165" priority="142"/>
    <cfRule type="duplicateValues" dxfId="164" priority="140"/>
    <cfRule type="duplicateValues" dxfId="163" priority="139"/>
    <cfRule type="duplicateValues" dxfId="162" priority="138"/>
    <cfRule type="duplicateValues" dxfId="161" priority="141"/>
  </conditionalFormatting>
  <conditionalFormatting sqref="B494">
    <cfRule type="duplicateValues" dxfId="160" priority="131"/>
    <cfRule type="duplicateValues" dxfId="159" priority="134" stopIfTrue="1"/>
    <cfRule type="duplicateValues" dxfId="158" priority="130"/>
    <cfRule type="duplicateValues" dxfId="157" priority="133" stopIfTrue="1"/>
    <cfRule type="duplicateValues" dxfId="156" priority="132" stopIfTrue="1"/>
    <cfRule type="duplicateValues" dxfId="155" priority="135"/>
  </conditionalFormatting>
  <conditionalFormatting sqref="B495">
    <cfRule type="duplicateValues" dxfId="154" priority="123"/>
  </conditionalFormatting>
  <conditionalFormatting sqref="B496">
    <cfRule type="duplicateValues" dxfId="153" priority="127" stopIfTrue="1"/>
    <cfRule type="duplicateValues" dxfId="152" priority="129"/>
    <cfRule type="duplicateValues" dxfId="151" priority="126" stopIfTrue="1"/>
    <cfRule type="duplicateValues" dxfId="150" priority="125"/>
    <cfRule type="duplicateValues" dxfId="149" priority="124"/>
    <cfRule type="duplicateValues" dxfId="148" priority="128" stopIfTrue="1"/>
  </conditionalFormatting>
  <conditionalFormatting sqref="B498">
    <cfRule type="duplicateValues" dxfId="147" priority="101"/>
    <cfRule type="duplicateValues" dxfId="146" priority="72"/>
    <cfRule type="duplicateValues" dxfId="145" priority="71"/>
    <cfRule type="duplicateValues" dxfId="144" priority="103"/>
    <cfRule type="duplicateValues" dxfId="143" priority="102"/>
    <cfRule type="duplicateValues" dxfId="142" priority="100"/>
  </conditionalFormatting>
  <conditionalFormatting sqref="B498:B499">
    <cfRule type="duplicateValues" dxfId="141" priority="99"/>
    <cfRule type="duplicateValues" dxfId="140" priority="98"/>
    <cfRule type="duplicateValues" dxfId="139" priority="97"/>
  </conditionalFormatting>
  <conditionalFormatting sqref="B499">
    <cfRule type="duplicateValues" dxfId="138" priority="96"/>
    <cfRule type="duplicateValues" dxfId="137" priority="95"/>
    <cfRule type="duplicateValues" dxfId="136" priority="94"/>
  </conditionalFormatting>
  <conditionalFormatting sqref="B501">
    <cfRule type="duplicateValues" dxfId="135" priority="91"/>
    <cfRule type="duplicateValues" dxfId="134" priority="92"/>
    <cfRule type="duplicateValues" dxfId="133" priority="93"/>
  </conditionalFormatting>
  <conditionalFormatting sqref="B502">
    <cfRule type="duplicateValues" dxfId="132" priority="90"/>
    <cfRule type="duplicateValues" dxfId="131" priority="89"/>
    <cfRule type="duplicateValues" dxfId="130" priority="88"/>
  </conditionalFormatting>
  <conditionalFormatting sqref="B502:B505">
    <cfRule type="duplicateValues" dxfId="129" priority="113"/>
    <cfRule type="duplicateValues" dxfId="128" priority="112"/>
    <cfRule type="duplicateValues" dxfId="127" priority="111"/>
  </conditionalFormatting>
  <conditionalFormatting sqref="B503">
    <cfRule type="duplicateValues" dxfId="126" priority="82"/>
    <cfRule type="duplicateValues" dxfId="125" priority="83"/>
    <cfRule type="duplicateValues" dxfId="124" priority="84"/>
  </conditionalFormatting>
  <conditionalFormatting sqref="B503:B505">
    <cfRule type="duplicateValues" dxfId="123" priority="76"/>
    <cfRule type="duplicateValues" dxfId="122" priority="77"/>
    <cfRule type="duplicateValues" dxfId="121" priority="115"/>
    <cfRule type="duplicateValues" dxfId="120" priority="116"/>
    <cfRule type="duplicateValues" dxfId="119" priority="117"/>
    <cfRule type="duplicateValues" dxfId="118" priority="118"/>
    <cfRule type="duplicateValues" dxfId="117" priority="78"/>
    <cfRule type="duplicateValues" dxfId="116" priority="119"/>
    <cfRule type="duplicateValues" dxfId="115" priority="120"/>
    <cfRule type="duplicateValues" dxfId="114" priority="121"/>
    <cfRule type="duplicateValues" dxfId="113" priority="122"/>
    <cfRule type="duplicateValues" dxfId="112" priority="114"/>
    <cfRule type="duplicateValues" dxfId="111" priority="108"/>
    <cfRule type="duplicateValues" dxfId="110" priority="86"/>
    <cfRule type="duplicateValues" dxfId="109" priority="109"/>
    <cfRule type="duplicateValues" dxfId="108" priority="87"/>
    <cfRule type="duplicateValues" dxfId="107" priority="110"/>
    <cfRule type="duplicateValues" dxfId="106" priority="85"/>
  </conditionalFormatting>
  <conditionalFormatting sqref="B504:B505">
    <cfRule type="duplicateValues" dxfId="105" priority="80"/>
    <cfRule type="duplicateValues" dxfId="104" priority="79"/>
    <cfRule type="duplicateValues" dxfId="103" priority="81"/>
  </conditionalFormatting>
  <conditionalFormatting sqref="B505">
    <cfRule type="duplicateValues" dxfId="102" priority="74"/>
    <cfRule type="duplicateValues" dxfId="101" priority="75"/>
    <cfRule type="duplicateValues" dxfId="100" priority="73"/>
  </conditionalFormatting>
  <conditionalFormatting sqref="B507">
    <cfRule type="duplicateValues" dxfId="99" priority="65"/>
    <cfRule type="duplicateValues" dxfId="98" priority="69"/>
    <cfRule type="duplicateValues" dxfId="97" priority="66"/>
    <cfRule type="duplicateValues" dxfId="96" priority="70"/>
    <cfRule type="duplicateValues" dxfId="95" priority="68"/>
    <cfRule type="duplicateValues" dxfId="94" priority="67"/>
  </conditionalFormatting>
  <conditionalFormatting sqref="B508">
    <cfRule type="duplicateValues" dxfId="93" priority="59"/>
    <cfRule type="duplicateValues" dxfId="92" priority="64"/>
    <cfRule type="duplicateValues" dxfId="91" priority="60"/>
    <cfRule type="duplicateValues" dxfId="90" priority="63"/>
    <cfRule type="duplicateValues" dxfId="89" priority="62"/>
    <cfRule type="duplicateValues" dxfId="88" priority="61"/>
  </conditionalFormatting>
  <conditionalFormatting sqref="B509">
    <cfRule type="duplicateValues" dxfId="87" priority="58"/>
    <cfRule type="duplicateValues" dxfId="86" priority="57"/>
    <cfRule type="duplicateValues" dxfId="85" priority="56"/>
  </conditionalFormatting>
  <conditionalFormatting sqref="B514">
    <cfRule type="duplicateValues" dxfId="84" priority="55"/>
    <cfRule type="duplicateValues" dxfId="83" priority="54"/>
    <cfRule type="duplicateValues" dxfId="82" priority="53"/>
    <cfRule type="duplicateValues" dxfId="81" priority="52"/>
    <cfRule type="duplicateValues" dxfId="80" priority="51"/>
    <cfRule type="duplicateValues" dxfId="79" priority="50"/>
    <cfRule type="duplicateValues" dxfId="78" priority="49"/>
    <cfRule type="duplicateValues" dxfId="77" priority="48"/>
    <cfRule type="duplicateValues" dxfId="76" priority="47"/>
    <cfRule type="duplicateValues" dxfId="75" priority="45"/>
    <cfRule type="duplicateValues" dxfId="74" priority="44"/>
    <cfRule type="duplicateValues" dxfId="73" priority="43"/>
    <cfRule type="duplicateValues" dxfId="72" priority="42"/>
    <cfRule type="duplicateValues" dxfId="71" priority="41"/>
    <cfRule type="duplicateValues" dxfId="70" priority="40"/>
    <cfRule type="duplicateValues" dxfId="69" priority="39"/>
    <cfRule type="duplicateValues" dxfId="68" priority="38"/>
    <cfRule type="duplicateValues" dxfId="67" priority="46"/>
  </conditionalFormatting>
  <conditionalFormatting sqref="B517">
    <cfRule type="duplicateValues" dxfId="66" priority="35"/>
    <cfRule type="duplicateValues" dxfId="65" priority="37"/>
    <cfRule type="duplicateValues" dxfId="64" priority="36"/>
  </conditionalFormatting>
  <conditionalFormatting sqref="B521">
    <cfRule type="duplicateValues" dxfId="63" priority="34" stopIfTrue="1"/>
  </conditionalFormatting>
  <conditionalFormatting sqref="B522">
    <cfRule type="duplicateValues" dxfId="62" priority="33" stopIfTrue="1"/>
  </conditionalFormatting>
  <conditionalFormatting sqref="B523">
    <cfRule type="duplicateValues" dxfId="61" priority="32" stopIfTrue="1"/>
    <cfRule type="duplicateValues" dxfId="60" priority="31"/>
    <cfRule type="duplicateValues" dxfId="59" priority="30"/>
  </conditionalFormatting>
  <conditionalFormatting sqref="B524">
    <cfRule type="duplicateValues" dxfId="58" priority="29" stopIfTrue="1"/>
    <cfRule type="duplicateValues" dxfId="57" priority="28" stopIfTrue="1"/>
    <cfRule type="duplicateValues" dxfId="56" priority="27" stopIfTrue="1"/>
    <cfRule type="duplicateValues" dxfId="55" priority="26" stopIfTrue="1"/>
    <cfRule type="duplicateValues" dxfId="54" priority="24" stopIfTrue="1"/>
    <cfRule type="duplicateValues" dxfId="53" priority="25" stopIfTrue="1"/>
  </conditionalFormatting>
  <conditionalFormatting sqref="B525:B526">
    <cfRule type="duplicateValues" dxfId="52" priority="23" stopIfTrue="1"/>
  </conditionalFormatting>
  <conditionalFormatting sqref="B527">
    <cfRule type="duplicateValues" dxfId="51" priority="22" stopIfTrue="1"/>
    <cfRule type="duplicateValues" dxfId="50" priority="21"/>
    <cfRule type="duplicateValues" dxfId="49" priority="20"/>
  </conditionalFormatting>
  <conditionalFormatting sqref="B528">
    <cfRule type="duplicateValues" dxfId="48" priority="18"/>
    <cfRule type="duplicateValues" dxfId="47" priority="17"/>
    <cfRule type="duplicateValues" dxfId="46" priority="19" stopIfTrue="1"/>
  </conditionalFormatting>
  <conditionalFormatting sqref="B529">
    <cfRule type="duplicateValues" dxfId="45" priority="12" stopIfTrue="1"/>
    <cfRule type="duplicateValues" dxfId="44" priority="11" stopIfTrue="1"/>
    <cfRule type="duplicateValues" dxfId="43" priority="10" stopIfTrue="1"/>
    <cfRule type="duplicateValues" dxfId="42" priority="9"/>
    <cfRule type="duplicateValues" dxfId="41" priority="8"/>
    <cfRule type="duplicateValues" dxfId="40" priority="7"/>
    <cfRule type="duplicateValues" dxfId="39" priority="16"/>
    <cfRule type="duplicateValues" dxfId="38" priority="15" stopIfTrue="1"/>
    <cfRule type="duplicateValues" dxfId="37" priority="14" stopIfTrue="1"/>
    <cfRule type="duplicateValues" dxfId="36" priority="13" stopIfTrue="1"/>
  </conditionalFormatting>
  <conditionalFormatting sqref="B530">
    <cfRule type="duplicateValues" dxfId="35" priority="2" stopIfTrue="1"/>
    <cfRule type="duplicateValues" dxfId="34" priority="1" stopIfTrue="1"/>
    <cfRule type="duplicateValues" dxfId="33" priority="6" stopIfTrue="1"/>
    <cfRule type="duplicateValues" dxfId="32" priority="5" stopIfTrue="1"/>
    <cfRule type="duplicateValues" dxfId="31" priority="4" stopIfTrue="1"/>
    <cfRule type="duplicateValues" dxfId="30" priority="3" stopIfTrue="1"/>
  </conditionalFormatting>
  <conditionalFormatting sqref="B493:D493 F493:G493">
    <cfRule type="duplicateValues" dxfId="29" priority="137"/>
  </conditionalFormatting>
  <conditionalFormatting sqref="C308">
    <cfRule type="duplicateValues" dxfId="28" priority="1310"/>
    <cfRule type="duplicateValues" dxfId="27" priority="1308"/>
    <cfRule type="duplicateValues" dxfId="26" priority="1309"/>
  </conditionalFormatting>
  <conditionalFormatting sqref="C338">
    <cfRule type="duplicateValues" dxfId="25" priority="974"/>
    <cfRule type="duplicateValues" dxfId="24" priority="973"/>
    <cfRule type="duplicateValues" dxfId="23" priority="972"/>
  </conditionalFormatting>
  <conditionalFormatting sqref="C339">
    <cfRule type="duplicateValues" dxfId="22" priority="971"/>
    <cfRule type="duplicateValues" dxfId="21" priority="970"/>
    <cfRule type="duplicateValues" dxfId="20" priority="969"/>
  </conditionalFormatting>
  <conditionalFormatting sqref="D7 F7:G7 B7">
    <cfRule type="duplicateValues" dxfId="19" priority="1569"/>
  </conditionalFormatting>
  <conditionalFormatting sqref="D176 F176:G176 B176">
    <cfRule type="duplicateValues" dxfId="18" priority="1061"/>
  </conditionalFormatting>
  <conditionalFormatting sqref="D498 B498 G498">
    <cfRule type="duplicateValues" dxfId="17" priority="106"/>
  </conditionalFormatting>
  <conditionalFormatting sqref="D498:D499 B498:B499 G498:G499">
    <cfRule type="duplicateValues" dxfId="16" priority="107"/>
  </conditionalFormatting>
  <conditionalFormatting sqref="D499 B499 G499">
    <cfRule type="duplicateValues" dxfId="15" priority="104"/>
  </conditionalFormatting>
  <conditionalFormatting sqref="F7:G7 D7 B7">
    <cfRule type="duplicateValues" dxfId="14" priority="1570"/>
  </conditionalFormatting>
  <conditionalFormatting sqref="F7:G7">
    <cfRule type="duplicateValues" dxfId="13" priority="1571"/>
  </conditionalFormatting>
  <conditionalFormatting sqref="F176:G176 D176 B176">
    <cfRule type="duplicateValues" dxfId="12" priority="1062"/>
  </conditionalFormatting>
  <conditionalFormatting sqref="F176:G176">
    <cfRule type="duplicateValues" dxfId="11" priority="1060"/>
  </conditionalFormatting>
  <conditionalFormatting sqref="F493:G493">
    <cfRule type="duplicateValues" dxfId="10" priority="136"/>
  </conditionalFormatting>
  <conditionalFormatting sqref="G18 F10:G10 F7:G7">
    <cfRule type="duplicateValues" dxfId="9" priority="1583"/>
  </conditionalFormatting>
  <conditionalFormatting sqref="G30">
    <cfRule type="duplicateValues" dxfId="8" priority="1465" stopIfTrue="1"/>
  </conditionalFormatting>
  <conditionalFormatting sqref="G67">
    <cfRule type="duplicateValues" dxfId="7" priority="1398" stopIfTrue="1"/>
  </conditionalFormatting>
  <conditionalFormatting sqref="G128">
    <cfRule type="duplicateValues" dxfId="6" priority="148" stopIfTrue="1"/>
  </conditionalFormatting>
  <conditionalFormatting sqref="G385">
    <cfRule type="duplicateValues" dxfId="5" priority="181" stopIfTrue="1"/>
  </conditionalFormatting>
  <conditionalFormatting sqref="G389">
    <cfRule type="duplicateValues" dxfId="4" priority="716" stopIfTrue="1"/>
  </conditionalFormatting>
  <conditionalFormatting sqref="G417">
    <cfRule type="duplicateValues" dxfId="3" priority="715" stopIfTrue="1"/>
  </conditionalFormatting>
  <conditionalFormatting sqref="G443">
    <cfRule type="duplicateValues" dxfId="2" priority="714" stopIfTrue="1"/>
  </conditionalFormatting>
  <conditionalFormatting sqref="G475">
    <cfRule type="duplicateValues" dxfId="1" priority="618" stopIfTrue="1"/>
  </conditionalFormatting>
  <conditionalFormatting sqref="G499">
    <cfRule type="duplicateValues" dxfId="0" priority="105"/>
  </conditionalFormatting>
  <printOptions horizontalCentered="1" verticalCentered="1"/>
  <pageMargins left="0.7" right="0.7" top="0.75" bottom="0.75" header="0.3" footer="0.3"/>
  <pageSetup paperSize="9" scale="90" orientation="landscape" verticalDpi="0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TÂN HÒA</vt:lpstr>
      <vt:lpstr>'TÂN HÒA'!Print_Titles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trung huỳnh</cp:lastModifiedBy>
  <cp:revision>1</cp:revision>
  <cp:lastPrinted>2025-11-11T08:00:33Z</cp:lastPrinted>
  <dcterms:created xsi:type="dcterms:W3CDTF">2018-08-28T04:50:28Z</dcterms:created>
  <dcterms:modified xsi:type="dcterms:W3CDTF">2025-11-11T08:00:52Z</dcterms:modified>
</cp:coreProperties>
</file>